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工事検査申請書 (2)" sheetId="7" r:id="rId1"/>
    <sheet name="工事検査申請書" sheetId="5" r:id="rId2"/>
    <sheet name="資材明細書" sheetId="1" r:id="rId3"/>
    <sheet name="給水表示ピン" sheetId="2" r:id="rId4"/>
    <sheet name="自主検査表 (2)" sheetId="8" r:id="rId5"/>
    <sheet name="自主検査表" sheetId="3" r:id="rId6"/>
    <sheet name="工事検査申請書 (記入例)" sheetId="4" r:id="rId7"/>
    <sheet name="資材明細書 (記入例)" sheetId="6" r:id="rId8"/>
  </sheets>
  <definedNames>
    <definedName name="_xlnm.Print_Area" localSheetId="3">給水表示ピン!$A$1:$I$21</definedName>
    <definedName name="_xlnm.Print_Area" localSheetId="1">工事検査申請書!$A$1:$AB$37</definedName>
    <definedName name="_xlnm.Print_Area" localSheetId="0">'工事検査申請書 (2)'!$A$1:$AB$37</definedName>
    <definedName name="_xlnm.Print_Area" localSheetId="6">'工事検査申請書 (記入例)'!$A$1:$AB$36</definedName>
    <definedName name="_xlnm.Print_Area" localSheetId="2">資材明細書!$A$1:$L$41</definedName>
    <definedName name="_xlnm.Print_Area" localSheetId="7">'資材明細書 (記入例)'!$A$1:$L$41</definedName>
    <definedName name="_xlnm.Print_Area" localSheetId="5">自主検査表!$A$1:$S$51</definedName>
    <definedName name="_xlnm.Print_Area" localSheetId="4">'自主検査表 (2)'!$A$1:$S$51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8" l="1"/>
  <c r="D2" i="1" l="1"/>
  <c r="D2" i="4"/>
  <c r="D2" i="6"/>
  <c r="B1" i="3"/>
</calcChain>
</file>

<file path=xl/sharedStrings.xml><?xml version="1.0" encoding="utf-8"?>
<sst xmlns="http://schemas.openxmlformats.org/spreadsheetml/2006/main" count="518" uniqueCount="236">
  <si>
    <t>ﾎｰﾑﾍﾟｰｼﾞ参照</t>
    <rPh sb="8" eb="10">
      <t>サンショウ</t>
    </rPh>
    <phoneticPr fontId="4"/>
  </si>
  <si>
    <t>2部</t>
    <rPh sb="1" eb="2">
      <t>ブ</t>
    </rPh>
    <phoneticPr fontId="4"/>
  </si>
  <si>
    <t>宮津市上下水道事業</t>
    <rPh sb="0" eb="2">
      <t>ミヤヅシ</t>
    </rPh>
    <rPh sb="2" eb="4">
      <t>ジョウゲ</t>
    </rPh>
    <rPh sb="4" eb="6">
      <t>スイドウ</t>
    </rPh>
    <rPh sb="6" eb="8">
      <t>ジギョウ</t>
    </rPh>
    <phoneticPr fontId="4"/>
  </si>
  <si>
    <t>令和      年     月     日</t>
    <rPh sb="0" eb="1">
      <t>レイワ</t>
    </rPh>
    <rPh sb="7" eb="8">
      <t>ネン</t>
    </rPh>
    <rPh sb="13" eb="14">
      <t>ゲツ</t>
    </rPh>
    <rPh sb="19" eb="20">
      <t>ニチ</t>
    </rPh>
    <phoneticPr fontId="4"/>
  </si>
  <si>
    <t>　宮津市長　城﨑 雅文 様</t>
    <rPh sb="1" eb="5">
      <t>ミヤヅシ</t>
    </rPh>
    <rPh sb="6" eb="7">
      <t>シロ</t>
    </rPh>
    <rPh sb="7" eb="8">
      <t>キ</t>
    </rPh>
    <rPh sb="9" eb="11">
      <t>マサフミ</t>
    </rPh>
    <rPh sb="12" eb="13">
      <t>サマ</t>
    </rPh>
    <phoneticPr fontId="4"/>
  </si>
  <si>
    <t>住所</t>
    <rPh sb="0" eb="2">
      <t>ジュウショ</t>
    </rPh>
    <phoneticPr fontId="4"/>
  </si>
  <si>
    <t>氏名</t>
    <rPh sb="0" eb="2">
      <t>シメイ</t>
    </rPh>
    <phoneticPr fontId="4"/>
  </si>
  <si>
    <t>記</t>
    <rPh sb="0" eb="1">
      <t>キ</t>
    </rPh>
    <phoneticPr fontId="4"/>
  </si>
  <si>
    <t>新設         全面改造         一部改造          修繕          撤去</t>
    <rPh sb="11" eb="13">
      <t>ゼンメン</t>
    </rPh>
    <rPh sb="13" eb="15">
      <t>カイゾウ</t>
    </rPh>
    <rPh sb="24" eb="26">
      <t>イチブ</t>
    </rPh>
    <rPh sb="26" eb="28">
      <t>カイゾウ</t>
    </rPh>
    <phoneticPr fontId="4"/>
  </si>
  <si>
    <t>給水装置工事場所</t>
    <rPh sb="0" eb="2">
      <t>キュウスイ</t>
    </rPh>
    <rPh sb="2" eb="4">
      <t>ソウチ</t>
    </rPh>
    <rPh sb="4" eb="6">
      <t>コウジ</t>
    </rPh>
    <rPh sb="6" eb="8">
      <t>バショ</t>
    </rPh>
    <phoneticPr fontId="4"/>
  </si>
  <si>
    <t>主任技術者 氏名</t>
    <rPh sb="0" eb="2">
      <t>シュニン</t>
    </rPh>
    <rPh sb="2" eb="5">
      <t>ギジュツシャ</t>
    </rPh>
    <rPh sb="6" eb="8">
      <t>シメイ</t>
    </rPh>
    <phoneticPr fontId="4"/>
  </si>
  <si>
    <t>決裁</t>
    <rPh sb="0" eb="2">
      <t>ケッサイ</t>
    </rPh>
    <phoneticPr fontId="4"/>
  </si>
  <si>
    <t>施設整備係長</t>
    <rPh sb="0" eb="1">
      <t>シセツ</t>
    </rPh>
    <rPh sb="1" eb="3">
      <t>セイビ</t>
    </rPh>
    <rPh sb="3" eb="5">
      <t>カカリチョウ</t>
    </rPh>
    <phoneticPr fontId="4"/>
  </si>
  <si>
    <t>施設整備係</t>
    <rPh sb="0" eb="1">
      <t>シセツ</t>
    </rPh>
    <rPh sb="1" eb="3">
      <t>セイビ</t>
    </rPh>
    <rPh sb="3" eb="4">
      <t>カカリ</t>
    </rPh>
    <phoneticPr fontId="4"/>
  </si>
  <si>
    <t>管理係長</t>
    <rPh sb="0" eb="2">
      <t>カンリ</t>
    </rPh>
    <rPh sb="2" eb="3">
      <t>ガカリ</t>
    </rPh>
    <rPh sb="3" eb="4">
      <t>チョウ</t>
    </rPh>
    <phoneticPr fontId="4"/>
  </si>
  <si>
    <t>管理係</t>
    <rPh sb="0" eb="2">
      <t>カンリ</t>
    </rPh>
    <rPh sb="2" eb="3">
      <t>ガカリ</t>
    </rPh>
    <phoneticPr fontId="4"/>
  </si>
  <si>
    <t>係</t>
    <rPh sb="0" eb="1">
      <t>カカリ</t>
    </rPh>
    <phoneticPr fontId="4"/>
  </si>
  <si>
    <t>金額</t>
    <rPh sb="0" eb="1">
      <t>キンガク</t>
    </rPh>
    <phoneticPr fontId="4"/>
  </si>
  <si>
    <t>口径</t>
    <rPh sb="0" eb="1">
      <t>コウケイ</t>
    </rPh>
    <phoneticPr fontId="4"/>
  </si>
  <si>
    <r>
      <t>受水槽</t>
    </r>
    <r>
      <rPr>
        <sz val="11"/>
        <color theme="1"/>
        <rFont val="游ゴシック"/>
        <family val="2"/>
        <scheme val="minor"/>
      </rPr>
      <t/>
    </r>
    <rPh sb="0" eb="1">
      <t>ジュ</t>
    </rPh>
    <rPh sb="1" eb="3">
      <t>スイソウ</t>
    </rPh>
    <phoneticPr fontId="4"/>
  </si>
  <si>
    <t>全面改造</t>
    <rPh sb="0" eb="2">
      <t>ゼンメン</t>
    </rPh>
    <rPh sb="2" eb="4">
      <t>カイゾウ</t>
    </rPh>
    <phoneticPr fontId="4"/>
  </si>
  <si>
    <t>有効容量</t>
  </si>
  <si>
    <t>一部改造</t>
    <rPh sb="0" eb="2">
      <t>イチブ</t>
    </rPh>
    <rPh sb="2" eb="4">
      <t>カイゾウ</t>
    </rPh>
    <phoneticPr fontId="4"/>
  </si>
  <si>
    <t>φ</t>
    <phoneticPr fontId="4"/>
  </si>
  <si>
    <t>工事用ﾒｰﾀｰ</t>
    <rPh sb="0" eb="3">
      <t>コウジヨウ</t>
    </rPh>
    <phoneticPr fontId="4"/>
  </si>
  <si>
    <t>給工様式3</t>
    <rPh sb="0" eb="1">
      <t>キュウ</t>
    </rPh>
    <rPh sb="1" eb="2">
      <t>コウ</t>
    </rPh>
    <rPh sb="2" eb="4">
      <t>ヨウシキ</t>
    </rPh>
    <phoneticPr fontId="4"/>
  </si>
  <si>
    <t>資材明細書</t>
    <rPh sb="0" eb="2">
      <t>シザイ</t>
    </rPh>
    <rPh sb="2" eb="5">
      <t>メイサイショ</t>
    </rPh>
    <phoneticPr fontId="4"/>
  </si>
  <si>
    <t>資 材 名</t>
    <rPh sb="0" eb="1">
      <t>シ</t>
    </rPh>
    <rPh sb="2" eb="3">
      <t>ザイ</t>
    </rPh>
    <rPh sb="4" eb="5">
      <t>メイ</t>
    </rPh>
    <phoneticPr fontId="4"/>
  </si>
  <si>
    <t xml:space="preserve">形状･寸法 </t>
    <rPh sb="0" eb="2">
      <t>ケイジョウ</t>
    </rPh>
    <rPh sb="3" eb="5">
      <t>スンポウ</t>
    </rPh>
    <phoneticPr fontId="4"/>
  </si>
  <si>
    <t>製造ﾒｰｶｰ</t>
    <rPh sb="0" eb="2">
      <t>セイゾウ</t>
    </rPh>
    <phoneticPr fontId="4"/>
  </si>
  <si>
    <t>基準適合品</t>
  </si>
  <si>
    <t>その他</t>
    <rPh sb="2" eb="3">
      <t>タ</t>
    </rPh>
    <phoneticPr fontId="4"/>
  </si>
  <si>
    <t>備   考</t>
    <rPh sb="0" eb="1">
      <t>ソナエ</t>
    </rPh>
    <rPh sb="4" eb="5">
      <t>コウ</t>
    </rPh>
    <phoneticPr fontId="4"/>
  </si>
  <si>
    <t>ﾒｰｶｰ名</t>
    <rPh sb="4" eb="5">
      <t>メイ</t>
    </rPh>
    <phoneticPr fontId="4"/>
  </si>
  <si>
    <t>型式･品番等</t>
    <rPh sb="0" eb="2">
      <t>カタシキ</t>
    </rPh>
    <rPh sb="3" eb="5">
      <t>ヒンバン</t>
    </rPh>
    <rPh sb="5" eb="6">
      <t>トウ</t>
    </rPh>
    <phoneticPr fontId="4"/>
  </si>
  <si>
    <t>自   己           認証品</t>
    <rPh sb="0" eb="1">
      <t>ジ</t>
    </rPh>
    <rPh sb="4" eb="5">
      <t>オノレ</t>
    </rPh>
    <rPh sb="16" eb="18">
      <t>ニンショウ</t>
    </rPh>
    <rPh sb="18" eb="19">
      <t>ヒン</t>
    </rPh>
    <phoneticPr fontId="4"/>
  </si>
  <si>
    <t>第三者                 認証品</t>
    <rPh sb="0" eb="1">
      <t>ダイ</t>
    </rPh>
    <rPh sb="1" eb="2">
      <t>サン</t>
    </rPh>
    <rPh sb="2" eb="3">
      <t>シャ</t>
    </rPh>
    <rPh sb="20" eb="22">
      <t>ニンショウ</t>
    </rPh>
    <rPh sb="22" eb="23">
      <t>ヒン</t>
    </rPh>
    <phoneticPr fontId="4"/>
  </si>
  <si>
    <t>給水表示ピン</t>
    <rPh sb="0" eb="2">
      <t>キュウスイ</t>
    </rPh>
    <rPh sb="2" eb="4">
      <t>ヒョウジ</t>
    </rPh>
    <phoneticPr fontId="4"/>
  </si>
  <si>
    <t>ｾﾊﾟﾚｰﾄ形</t>
    <rPh sb="6" eb="7">
      <t>カタ</t>
    </rPh>
    <phoneticPr fontId="4"/>
  </si>
  <si>
    <t>○</t>
    <phoneticPr fontId="4"/>
  </si>
  <si>
    <t>※不要な場合は取り消し線により削除</t>
    <rPh sb="1" eb="3">
      <t>フヨウ</t>
    </rPh>
    <rPh sb="4" eb="6">
      <t>バアイ</t>
    </rPh>
    <rPh sb="7" eb="8">
      <t>ト</t>
    </rPh>
    <rPh sb="9" eb="10">
      <t>ケ</t>
    </rPh>
    <rPh sb="11" eb="12">
      <t>セン</t>
    </rPh>
    <rPh sb="15" eb="17">
      <t>サクジョ</t>
    </rPh>
    <phoneticPr fontId="4"/>
  </si>
  <si>
    <t>工事用 給水栓</t>
    <rPh sb="0" eb="1">
      <t>コウ</t>
    </rPh>
    <rPh sb="1" eb="2">
      <t>ジ</t>
    </rPh>
    <rPh sb="2" eb="3">
      <t>ヨウ</t>
    </rPh>
    <rPh sb="4" eb="7">
      <t>キュウスイセン</t>
    </rPh>
    <phoneticPr fontId="4"/>
  </si>
  <si>
    <t>工事用の給水で完成時には撤去する</t>
    <rPh sb="0" eb="1">
      <t>コウ</t>
    </rPh>
    <rPh sb="1" eb="2">
      <t>ジ</t>
    </rPh>
    <rPh sb="2" eb="3">
      <t>ヨウ</t>
    </rPh>
    <rPh sb="4" eb="6">
      <t>キュウスイ</t>
    </rPh>
    <phoneticPr fontId="4"/>
  </si>
  <si>
    <t>工事用 水栓柱</t>
    <rPh sb="0" eb="1">
      <t>コウ</t>
    </rPh>
    <rPh sb="1" eb="2">
      <t>ジ</t>
    </rPh>
    <rPh sb="2" eb="3">
      <t>ヨウ</t>
    </rPh>
    <rPh sb="4" eb="5">
      <t>スイ</t>
    </rPh>
    <rPh sb="5" eb="6">
      <t>セン</t>
    </rPh>
    <rPh sb="6" eb="7">
      <t>チュウ</t>
    </rPh>
    <phoneticPr fontId="4"/>
  </si>
  <si>
    <t>（注） 1：</t>
    <rPh sb="1" eb="2">
      <t>チュウ</t>
    </rPh>
    <phoneticPr fontId="4"/>
  </si>
  <si>
    <r>
      <t xml:space="preserve">   </t>
    </r>
    <r>
      <rPr>
        <sz val="11"/>
        <rFont val="ＭＳ Ｐゴシック"/>
        <family val="3"/>
        <charset val="128"/>
      </rPr>
      <t>主任技術者は、使用する給水装置資材の構造及び材質が、『</t>
    </r>
    <r>
      <rPr>
        <sz val="11"/>
        <rFont val="ＭＳ Ｐゴシック"/>
        <family val="3"/>
        <charset val="128"/>
      </rPr>
      <t>給水装置の構造及び材質の基準に関する省令』で定める基準に適合している『基準適合品』であることの確認を必ず行い、｢自己｣もしくは｢第三者｣、どちらの認証品であるか記入すること。</t>
    </r>
    <rPh sb="3" eb="5">
      <t>シュニン</t>
    </rPh>
    <rPh sb="5" eb="8">
      <t>ギジュツシャ</t>
    </rPh>
    <rPh sb="10" eb="12">
      <t>シヨウ</t>
    </rPh>
    <rPh sb="14" eb="16">
      <t>キュウスイ</t>
    </rPh>
    <rPh sb="16" eb="18">
      <t>ソウチ</t>
    </rPh>
    <rPh sb="21" eb="23">
      <t>コウゾウ</t>
    </rPh>
    <rPh sb="23" eb="24">
      <t>オヨ</t>
    </rPh>
    <rPh sb="25" eb="27">
      <t>ザイシツ</t>
    </rPh>
    <rPh sb="30" eb="32">
      <t>キュウスイ</t>
    </rPh>
    <rPh sb="32" eb="34">
      <t>ソウチ</t>
    </rPh>
    <rPh sb="35" eb="37">
      <t>コウゾウ</t>
    </rPh>
    <rPh sb="37" eb="38">
      <t>オヨ</t>
    </rPh>
    <rPh sb="39" eb="41">
      <t>ザイシツ</t>
    </rPh>
    <rPh sb="42" eb="44">
      <t>キジュン</t>
    </rPh>
    <rPh sb="45" eb="46">
      <t>カン</t>
    </rPh>
    <rPh sb="52" eb="53">
      <t>サダ</t>
    </rPh>
    <rPh sb="55" eb="57">
      <t>キジュン</t>
    </rPh>
    <rPh sb="58" eb="60">
      <t>テキゴウ</t>
    </rPh>
    <rPh sb="65" eb="67">
      <t>キジュン</t>
    </rPh>
    <rPh sb="67" eb="69">
      <t>テキゴウ</t>
    </rPh>
    <rPh sb="69" eb="70">
      <t>ヒン</t>
    </rPh>
    <rPh sb="77" eb="79">
      <t>カクニン</t>
    </rPh>
    <rPh sb="80" eb="81">
      <t>カナラ</t>
    </rPh>
    <rPh sb="82" eb="83">
      <t>オコナ</t>
    </rPh>
    <phoneticPr fontId="4"/>
  </si>
  <si>
    <t>（注） 2：</t>
    <rPh sb="1" eb="2">
      <t>チュウ</t>
    </rPh>
    <phoneticPr fontId="4"/>
  </si>
  <si>
    <r>
      <t xml:space="preserve">   </t>
    </r>
    <r>
      <rPr>
        <sz val="11"/>
        <rFont val="ＭＳ Ｐゴシック"/>
        <family val="3"/>
        <charset val="128"/>
      </rPr>
      <t>申込者の手持ち(既設品)及び支給資材又は市貸与品は､</t>
    </r>
    <r>
      <rPr>
        <sz val="11"/>
        <color indexed="10"/>
        <rFont val="ＭＳ Ｐゴシック"/>
        <family val="3"/>
        <charset val="128"/>
      </rPr>
      <t>赤字</t>
    </r>
    <r>
      <rPr>
        <sz val="11"/>
        <rFont val="ＭＳ Ｐゴシック"/>
        <family val="3"/>
        <charset val="128"/>
      </rPr>
      <t>で記入すること｡</t>
    </r>
    <rPh sb="3" eb="5">
      <t>モウシコミ</t>
    </rPh>
    <rPh sb="5" eb="6">
      <t>シャ</t>
    </rPh>
    <rPh sb="7" eb="9">
      <t>テモチ</t>
    </rPh>
    <rPh sb="11" eb="13">
      <t>キセツ</t>
    </rPh>
    <rPh sb="13" eb="14">
      <t>ヒン</t>
    </rPh>
    <rPh sb="15" eb="16">
      <t>オヨ</t>
    </rPh>
    <rPh sb="17" eb="19">
      <t>シキュウ</t>
    </rPh>
    <rPh sb="19" eb="21">
      <t>シザイ</t>
    </rPh>
    <rPh sb="21" eb="22">
      <t>マタ</t>
    </rPh>
    <rPh sb="23" eb="24">
      <t>シ</t>
    </rPh>
    <rPh sb="24" eb="26">
      <t>タイヨ</t>
    </rPh>
    <rPh sb="26" eb="27">
      <t>ヒン</t>
    </rPh>
    <rPh sb="29" eb="31">
      <t>アカジ</t>
    </rPh>
    <rPh sb="32" eb="34">
      <t>キニュウ</t>
    </rPh>
    <phoneticPr fontId="4"/>
  </si>
  <si>
    <t>（注） 3：</t>
    <rPh sb="1" eb="2">
      <t>チュウ</t>
    </rPh>
    <phoneticPr fontId="4"/>
  </si>
  <si>
    <r>
      <t xml:space="preserve">   </t>
    </r>
    <r>
      <rPr>
        <b/>
        <u/>
        <sz val="11"/>
        <rFont val="ＭＳ Ｐゴシック"/>
        <family val="3"/>
        <charset val="128"/>
      </rPr>
      <t>申請後におけるﾒｰﾀｰ１次側の変更、ﾒｰﾀｰ位置の変更及びその他重要な変更については、必ず施工前に宮津市と協議すること。</t>
    </r>
    <rPh sb="3" eb="5">
      <t>シンセイ</t>
    </rPh>
    <rPh sb="5" eb="6">
      <t>ゴ</t>
    </rPh>
    <rPh sb="15" eb="16">
      <t>ジ</t>
    </rPh>
    <rPh sb="16" eb="17">
      <t>ガワ</t>
    </rPh>
    <rPh sb="18" eb="20">
      <t>ヘンコウ</t>
    </rPh>
    <rPh sb="25" eb="27">
      <t>イチ</t>
    </rPh>
    <rPh sb="28" eb="30">
      <t>ヘンコウ</t>
    </rPh>
    <rPh sb="30" eb="31">
      <t>オヨ</t>
    </rPh>
    <rPh sb="34" eb="35">
      <t>タ</t>
    </rPh>
    <rPh sb="35" eb="37">
      <t>ジュウヨウ</t>
    </rPh>
    <rPh sb="38" eb="40">
      <t>ヘンコウ</t>
    </rPh>
    <rPh sb="46" eb="47">
      <t>カナラ</t>
    </rPh>
    <rPh sb="48" eb="50">
      <t>セコウ</t>
    </rPh>
    <rPh sb="50" eb="51">
      <t>マエ</t>
    </rPh>
    <rPh sb="52" eb="55">
      <t>ミヤヅシ</t>
    </rPh>
    <rPh sb="56" eb="58">
      <t>キョウギ</t>
    </rPh>
    <phoneticPr fontId="4"/>
  </si>
  <si>
    <t>給水表示ピンの設置について</t>
    <rPh sb="0" eb="2">
      <t>キュウスイ</t>
    </rPh>
    <rPh sb="2" eb="4">
      <t>ヒョウジ</t>
    </rPh>
    <rPh sb="7" eb="9">
      <t>セッチ</t>
    </rPh>
    <phoneticPr fontId="4"/>
  </si>
  <si>
    <t>・近年 道路から宅地への給水管引込み位置が不明なため、諸掘削工事において給水管を破損したり、住宅建築工事等においては、まず引込管を探すための調査(人力掘削)が必要となるケースが多々あり、多額の費用や迷惑がかかる結果となってきております。
　つきましては、上記事項等の防止、また 破損時の迅速な復旧のためにも、給水表示ピンの設置を指導するものです。主旨をご理解いただき、給水装置工事に計上してください。</t>
    <rPh sb="1" eb="3">
      <t>キンネン</t>
    </rPh>
    <rPh sb="4" eb="6">
      <t>ドウロ</t>
    </rPh>
    <rPh sb="8" eb="10">
      <t>タクチ</t>
    </rPh>
    <rPh sb="12" eb="14">
      <t>キュウスイ</t>
    </rPh>
    <rPh sb="14" eb="15">
      <t>カン</t>
    </rPh>
    <rPh sb="15" eb="17">
      <t>ヒキコ</t>
    </rPh>
    <rPh sb="18" eb="20">
      <t>イチ</t>
    </rPh>
    <rPh sb="21" eb="23">
      <t>フメイ</t>
    </rPh>
    <rPh sb="27" eb="28">
      <t>ショ</t>
    </rPh>
    <rPh sb="28" eb="30">
      <t>クッサク</t>
    </rPh>
    <rPh sb="30" eb="32">
      <t>ケンセツコウジ</t>
    </rPh>
    <phoneticPr fontId="4"/>
  </si>
  <si>
    <t>・対象工事</t>
    <rPh sb="1" eb="3">
      <t>タイショウ</t>
    </rPh>
    <rPh sb="3" eb="5">
      <t>コウジ</t>
    </rPh>
    <phoneticPr fontId="4"/>
  </si>
  <si>
    <t>　給水装置工事の 新設・改造・修繕・撤去 にかかわらず、給水管の引込み位置が把握できた場合</t>
    <rPh sb="1" eb="3">
      <t>キュウスイ</t>
    </rPh>
    <rPh sb="3" eb="7">
      <t>ソウチコウジ</t>
    </rPh>
    <rPh sb="28" eb="30">
      <t>キュウスイ</t>
    </rPh>
    <rPh sb="30" eb="31">
      <t>カン</t>
    </rPh>
    <phoneticPr fontId="4"/>
  </si>
  <si>
    <t>・設置場所</t>
    <rPh sb="1" eb="5">
      <t>セッチバショ</t>
    </rPh>
    <phoneticPr fontId="4"/>
  </si>
  <si>
    <t>　給水引込み管と道路側溝の交差部で、その道路側溝の宅内側の側壁頂部に設置
　ただし、上記への設置が困難もしくは適当でない場合は、変更することができる。</t>
    <rPh sb="1" eb="3">
      <t>キュウスイ</t>
    </rPh>
    <rPh sb="3" eb="5">
      <t>ヒキコ</t>
    </rPh>
    <rPh sb="6" eb="7">
      <t>カン</t>
    </rPh>
    <rPh sb="8" eb="10">
      <t>ドウロ</t>
    </rPh>
    <rPh sb="10" eb="12">
      <t>ソッコウ</t>
    </rPh>
    <rPh sb="13" eb="15">
      <t>コウサ</t>
    </rPh>
    <rPh sb="15" eb="16">
      <t>ブ</t>
    </rPh>
    <rPh sb="25" eb="26">
      <t>タク</t>
    </rPh>
    <rPh sb="26" eb="27">
      <t>ナイ</t>
    </rPh>
    <rPh sb="27" eb="28">
      <t>ガワ</t>
    </rPh>
    <rPh sb="29" eb="31">
      <t>ソクヘキ</t>
    </rPh>
    <rPh sb="31" eb="32">
      <t>チョウ</t>
    </rPh>
    <rPh sb="32" eb="33">
      <t>ブ</t>
    </rPh>
    <rPh sb="34" eb="36">
      <t>セッチ</t>
    </rPh>
    <phoneticPr fontId="4"/>
  </si>
  <si>
    <t>給水装置工事  自主検査表</t>
    <rPh sb="0" eb="2">
      <t>キュウスイ</t>
    </rPh>
    <rPh sb="2" eb="4">
      <t>ソウチ</t>
    </rPh>
    <rPh sb="4" eb="6">
      <t>コウジ</t>
    </rPh>
    <rPh sb="8" eb="10">
      <t>ジシュ</t>
    </rPh>
    <rPh sb="10" eb="12">
      <t>ケンサ</t>
    </rPh>
    <rPh sb="12" eb="13">
      <t>ヒョウ</t>
    </rPh>
    <phoneticPr fontId="13"/>
  </si>
  <si>
    <t xml:space="preserve">   水道法第25条の4第3項の規定により、給水装置工事主任技術者の責任において、下記のとおり自主検査を実施しましたので報告いたします。</t>
    <rPh sb="3" eb="5">
      <t>スイドウ</t>
    </rPh>
    <rPh sb="5" eb="6">
      <t>ホウ</t>
    </rPh>
    <rPh sb="6" eb="7">
      <t>ダイ</t>
    </rPh>
    <rPh sb="9" eb="10">
      <t>ジョウ</t>
    </rPh>
    <rPh sb="12" eb="13">
      <t>ダイ</t>
    </rPh>
    <rPh sb="14" eb="15">
      <t>コウ</t>
    </rPh>
    <rPh sb="16" eb="18">
      <t>キテイ</t>
    </rPh>
    <rPh sb="28" eb="30">
      <t>シュニン</t>
    </rPh>
    <rPh sb="30" eb="33">
      <t>ギジュツシャ</t>
    </rPh>
    <rPh sb="34" eb="36">
      <t>セキニン</t>
    </rPh>
    <rPh sb="41" eb="43">
      <t>カキ</t>
    </rPh>
    <rPh sb="47" eb="49">
      <t>ジシュ</t>
    </rPh>
    <rPh sb="49" eb="51">
      <t>ケンサ</t>
    </rPh>
    <rPh sb="52" eb="54">
      <t>ジッシ</t>
    </rPh>
    <rPh sb="60" eb="62">
      <t>ホウコク</t>
    </rPh>
    <phoneticPr fontId="13"/>
  </si>
  <si>
    <t>給水装置工事事業者</t>
    <rPh sb="0" eb="2">
      <t>キュウスイ</t>
    </rPh>
    <rPh sb="2" eb="4">
      <t>ソウチ</t>
    </rPh>
    <rPh sb="4" eb="6">
      <t>コウジ</t>
    </rPh>
    <rPh sb="6" eb="9">
      <t>ジギョウシャ</t>
    </rPh>
    <phoneticPr fontId="13"/>
  </si>
  <si>
    <t>自主検査日</t>
    <rPh sb="0" eb="2">
      <t>ジシュ</t>
    </rPh>
    <rPh sb="2" eb="4">
      <t>ケンサ</t>
    </rPh>
    <rPh sb="4" eb="5">
      <t>ヒ</t>
    </rPh>
    <phoneticPr fontId="13"/>
  </si>
  <si>
    <t>令和      年    　月　    日　</t>
    <rPh sb="0" eb="2">
      <t>レイワ</t>
    </rPh>
    <rPh sb="8" eb="9">
      <t>トシ</t>
    </rPh>
    <rPh sb="14" eb="15">
      <t>ゲツ</t>
    </rPh>
    <rPh sb="20" eb="21">
      <t>ニチ</t>
    </rPh>
    <phoneticPr fontId="13"/>
  </si>
  <si>
    <t>工事承認番号</t>
    <rPh sb="0" eb="2">
      <t>コウジ</t>
    </rPh>
    <rPh sb="2" eb="4">
      <t>ショウニン</t>
    </rPh>
    <rPh sb="4" eb="6">
      <t>バンゴウ</t>
    </rPh>
    <phoneticPr fontId="13"/>
  </si>
  <si>
    <t>宮上水　 　　第 　 　　　号　</t>
    <rPh sb="7" eb="8">
      <t>ダイ</t>
    </rPh>
    <rPh sb="14" eb="15">
      <t>ゴウ</t>
    </rPh>
    <phoneticPr fontId="13"/>
  </si>
  <si>
    <t>書類検査</t>
    <rPh sb="0" eb="2">
      <t>ショルイ</t>
    </rPh>
    <rPh sb="2" eb="4">
      <t>ケンサ</t>
    </rPh>
    <phoneticPr fontId="13"/>
  </si>
  <si>
    <t>検査項目</t>
    <rPh sb="0" eb="2">
      <t>ケンサ</t>
    </rPh>
    <rPh sb="2" eb="4">
      <t>コウモク</t>
    </rPh>
    <phoneticPr fontId="13"/>
  </si>
  <si>
    <t>検　　査　　の　　内　　容</t>
    <rPh sb="0" eb="1">
      <t>ケン</t>
    </rPh>
    <rPh sb="3" eb="4">
      <t>サ</t>
    </rPh>
    <rPh sb="9" eb="10">
      <t>ナイ</t>
    </rPh>
    <rPh sb="12" eb="13">
      <t>カタチ</t>
    </rPh>
    <phoneticPr fontId="13"/>
  </si>
  <si>
    <t>主任技術者確認</t>
    <rPh sb="5" eb="7">
      <t>カクニン</t>
    </rPh>
    <phoneticPr fontId="13"/>
  </si>
  <si>
    <t>検査職員　　　　　　　　確認</t>
    <rPh sb="0" eb="2">
      <t>ケンサ</t>
    </rPh>
    <rPh sb="2" eb="4">
      <t>ショクイン</t>
    </rPh>
    <rPh sb="12" eb="14">
      <t>カクニン</t>
    </rPh>
    <phoneticPr fontId="13"/>
  </si>
  <si>
    <t>備考</t>
    <rPh sb="0" eb="2">
      <t>ビコウ</t>
    </rPh>
    <phoneticPr fontId="13"/>
  </si>
  <si>
    <t>本給水装置工事施工に該当する項目を検査のうえチェックすること。</t>
    <rPh sb="7" eb="9">
      <t>セコウ</t>
    </rPh>
    <rPh sb="9" eb="11">
      <t>ガイトウ</t>
    </rPh>
    <rPh sb="14" eb="15">
      <t>コウ</t>
    </rPh>
    <rPh sb="15" eb="16">
      <t>メ</t>
    </rPh>
    <rPh sb="17" eb="19">
      <t>ケンサ</t>
    </rPh>
    <phoneticPr fontId="13"/>
  </si>
  <si>
    <t>位置図</t>
    <rPh sb="0" eb="2">
      <t>イチ</t>
    </rPh>
    <rPh sb="2" eb="3">
      <t>ズ</t>
    </rPh>
    <phoneticPr fontId="13"/>
  </si>
  <si>
    <t>・方位の記入はあるか</t>
    <rPh sb="1" eb="3">
      <t>ホウイ</t>
    </rPh>
    <rPh sb="4" eb="6">
      <t>キニュウ</t>
    </rPh>
    <phoneticPr fontId="13"/>
  </si>
  <si>
    <t>・工事箇所の明確な記入(道路及び主要な建物等の記入)</t>
    <rPh sb="1" eb="3">
      <t>コウジ</t>
    </rPh>
    <rPh sb="3" eb="5">
      <t>カショ</t>
    </rPh>
    <rPh sb="6" eb="8">
      <t>メイカク</t>
    </rPh>
    <rPh sb="9" eb="11">
      <t>キニュウ</t>
    </rPh>
    <rPh sb="12" eb="14">
      <t>ドウロ</t>
    </rPh>
    <rPh sb="14" eb="15">
      <t>オヨ</t>
    </rPh>
    <rPh sb="16" eb="18">
      <t>シュヨウ</t>
    </rPh>
    <rPh sb="19" eb="21">
      <t>タテモノ</t>
    </rPh>
    <rPh sb="21" eb="22">
      <t>トウ</t>
    </rPh>
    <rPh sb="23" eb="25">
      <t>キニュウ</t>
    </rPh>
    <phoneticPr fontId="13"/>
  </si>
  <si>
    <t>平面図</t>
    <rPh sb="0" eb="3">
      <t>ヘイメンズ</t>
    </rPh>
    <phoneticPr fontId="13"/>
  </si>
  <si>
    <t>・建物等、構造の記入</t>
    <rPh sb="1" eb="3">
      <t>タテモノ</t>
    </rPh>
    <rPh sb="3" eb="4">
      <t>トウ</t>
    </rPh>
    <rPh sb="5" eb="7">
      <t>コウゾウ</t>
    </rPh>
    <rPh sb="8" eb="10">
      <t>キニュウ</t>
    </rPh>
    <phoneticPr fontId="13"/>
  </si>
  <si>
    <t>及び</t>
    <rPh sb="0" eb="1">
      <t>オヨ</t>
    </rPh>
    <phoneticPr fontId="13"/>
  </si>
  <si>
    <t>・道路種別等付近の状況を記入</t>
    <rPh sb="1" eb="3">
      <t>ドウロ</t>
    </rPh>
    <rPh sb="3" eb="5">
      <t>シュベツ</t>
    </rPh>
    <rPh sb="5" eb="6">
      <t>トウ</t>
    </rPh>
    <rPh sb="6" eb="8">
      <t>フキン</t>
    </rPh>
    <rPh sb="9" eb="11">
      <t>ジョウキョウ</t>
    </rPh>
    <rPh sb="12" eb="14">
      <t>キニュウ</t>
    </rPh>
    <phoneticPr fontId="13"/>
  </si>
  <si>
    <t>立面図</t>
    <rPh sb="0" eb="3">
      <t>リツメンズ</t>
    </rPh>
    <phoneticPr fontId="13"/>
  </si>
  <si>
    <t>・隣接地、道路等との境界記入（土地区画線を記入すること）</t>
    <rPh sb="1" eb="3">
      <t>リンセツ</t>
    </rPh>
    <rPh sb="3" eb="4">
      <t>チ</t>
    </rPh>
    <rPh sb="5" eb="7">
      <t>ドウロ</t>
    </rPh>
    <rPh sb="7" eb="8">
      <t>トウ</t>
    </rPh>
    <rPh sb="10" eb="12">
      <t>キョウカイ</t>
    </rPh>
    <rPh sb="12" eb="14">
      <t>キニュウ</t>
    </rPh>
    <rPh sb="15" eb="17">
      <t>トチ</t>
    </rPh>
    <rPh sb="17" eb="19">
      <t>クカク</t>
    </rPh>
    <rPh sb="19" eb="20">
      <t>セン</t>
    </rPh>
    <rPh sb="21" eb="23">
      <t>キニュウ</t>
    </rPh>
    <phoneticPr fontId="13"/>
  </si>
  <si>
    <t>・各部の材料、口径、延長の記入</t>
    <rPh sb="1" eb="3">
      <t>カクブ</t>
    </rPh>
    <rPh sb="4" eb="6">
      <t>ザイリョウ</t>
    </rPh>
    <rPh sb="7" eb="9">
      <t>コウケイ</t>
    </rPh>
    <rPh sb="10" eb="12">
      <t>エンチョウ</t>
    </rPh>
    <rPh sb="13" eb="15">
      <t>キニュウ</t>
    </rPh>
    <phoneticPr fontId="13"/>
  </si>
  <si>
    <t>資材明細書</t>
    <phoneticPr fontId="13"/>
  </si>
  <si>
    <t>・給水装置材料器具等すべてにおいて性能基準適合品か</t>
    <rPh sb="1" eb="3">
      <t>キュウスイ</t>
    </rPh>
    <rPh sb="3" eb="5">
      <t>ソウチ</t>
    </rPh>
    <rPh sb="5" eb="7">
      <t>ザイリョウ</t>
    </rPh>
    <rPh sb="7" eb="9">
      <t>キグ</t>
    </rPh>
    <rPh sb="9" eb="10">
      <t>トウ</t>
    </rPh>
    <rPh sb="17" eb="19">
      <t>セイノウ</t>
    </rPh>
    <rPh sb="19" eb="21">
      <t>キジュン</t>
    </rPh>
    <rPh sb="21" eb="23">
      <t>テキゴウ</t>
    </rPh>
    <rPh sb="23" eb="24">
      <t>ヒン</t>
    </rPh>
    <phoneticPr fontId="13"/>
  </si>
  <si>
    <t>・支給給水装置材料器具においても、すべて性能基準適合品か</t>
    <rPh sb="1" eb="3">
      <t>シキュウ</t>
    </rPh>
    <rPh sb="3" eb="5">
      <t>キュウスイ</t>
    </rPh>
    <rPh sb="5" eb="7">
      <t>ソウチ</t>
    </rPh>
    <rPh sb="7" eb="9">
      <t>ザイリョウ</t>
    </rPh>
    <rPh sb="9" eb="11">
      <t>キグ</t>
    </rPh>
    <rPh sb="20" eb="22">
      <t>セイノウ</t>
    </rPh>
    <rPh sb="22" eb="24">
      <t>キジュン</t>
    </rPh>
    <rPh sb="24" eb="26">
      <t>テキゴウ</t>
    </rPh>
    <rPh sb="26" eb="27">
      <t>ヒン</t>
    </rPh>
    <phoneticPr fontId="13"/>
  </si>
  <si>
    <t>現地検査</t>
    <rPh sb="0" eb="2">
      <t>ゲンチ</t>
    </rPh>
    <rPh sb="2" eb="4">
      <t>ケンサ</t>
    </rPh>
    <phoneticPr fontId="13"/>
  </si>
  <si>
    <t>検査種別及び検査項目</t>
    <rPh sb="0" eb="2">
      <t>ケンサ</t>
    </rPh>
    <rPh sb="2" eb="4">
      <t>シュベツ</t>
    </rPh>
    <rPh sb="4" eb="5">
      <t>オヨ</t>
    </rPh>
    <rPh sb="6" eb="8">
      <t>ケンサ</t>
    </rPh>
    <rPh sb="8" eb="10">
      <t>コウモク</t>
    </rPh>
    <phoneticPr fontId="13"/>
  </si>
  <si>
    <t>検　査　の　内　容</t>
    <rPh sb="0" eb="1">
      <t>ケン</t>
    </rPh>
    <rPh sb="2" eb="3">
      <t>サ</t>
    </rPh>
    <rPh sb="6" eb="7">
      <t>ナイ</t>
    </rPh>
    <rPh sb="8" eb="9">
      <t>カタチ</t>
    </rPh>
    <phoneticPr fontId="13"/>
  </si>
  <si>
    <t>１.水道メーター及び</t>
    <rPh sb="2" eb="4">
      <t>スイドウ</t>
    </rPh>
    <rPh sb="8" eb="9">
      <t>オヨ</t>
    </rPh>
    <phoneticPr fontId="13"/>
  </si>
  <si>
    <t>・水道ﾒｰﾀｰの取り付けが、前後、逆ではないか</t>
    <rPh sb="1" eb="3">
      <t>スイドウ</t>
    </rPh>
    <rPh sb="8" eb="9">
      <t>ト</t>
    </rPh>
    <rPh sb="10" eb="11">
      <t>ツ</t>
    </rPh>
    <rPh sb="14" eb="16">
      <t>ゼンゴ</t>
    </rPh>
    <rPh sb="17" eb="18">
      <t>ギャク</t>
    </rPh>
    <phoneticPr fontId="13"/>
  </si>
  <si>
    <t>　 直結止水栓</t>
    <rPh sb="2" eb="7">
      <t>チョッケツ</t>
    </rPh>
    <phoneticPr fontId="13"/>
  </si>
  <si>
    <t>・水道ﾒｰﾀｰの高さがBOX高さ内に収まっているか</t>
    <rPh sb="1" eb="3">
      <t>スイドウ</t>
    </rPh>
    <rPh sb="16" eb="17">
      <t>ナイ</t>
    </rPh>
    <rPh sb="18" eb="19">
      <t>オサ</t>
    </rPh>
    <phoneticPr fontId="13"/>
  </si>
  <si>
    <t>・水道ﾒｰﾀｰだけが、低くなっていないか</t>
    <rPh sb="1" eb="3">
      <t>スイドウ</t>
    </rPh>
    <rPh sb="11" eb="12">
      <t>ヒク</t>
    </rPh>
    <phoneticPr fontId="13"/>
  </si>
  <si>
    <t>・水道ﾒｰﾀｰBOXの設置高さが適正か</t>
    <rPh sb="1" eb="3">
      <t>スイドウ</t>
    </rPh>
    <rPh sb="11" eb="13">
      <t>セッチ</t>
    </rPh>
    <rPh sb="16" eb="18">
      <t>テキセイ</t>
    </rPh>
    <phoneticPr fontId="13"/>
  </si>
  <si>
    <t>屋外の</t>
    <rPh sb="0" eb="2">
      <t>オクガイ</t>
    </rPh>
    <phoneticPr fontId="13"/>
  </si>
  <si>
    <t>・検針、取替え作業が容易に出来るか</t>
    <rPh sb="1" eb="3">
      <t>ケンシン</t>
    </rPh>
    <rPh sb="4" eb="6">
      <t>トリカ</t>
    </rPh>
    <rPh sb="7" eb="9">
      <t>サギョウ</t>
    </rPh>
    <rPh sb="10" eb="12">
      <t>ヨウイ</t>
    </rPh>
    <rPh sb="13" eb="15">
      <t>デキ</t>
    </rPh>
    <phoneticPr fontId="13"/>
  </si>
  <si>
    <t>検　査</t>
    <rPh sb="0" eb="1">
      <t>ケン</t>
    </rPh>
    <rPh sb="2" eb="3">
      <t>サ</t>
    </rPh>
    <phoneticPr fontId="13"/>
  </si>
  <si>
    <t>・止水栓の取付けは適正か(BOX内の位置､高さ)</t>
    <rPh sb="1" eb="4">
      <t>シスイセン</t>
    </rPh>
    <rPh sb="5" eb="7">
      <t>トリツケ</t>
    </rPh>
    <rPh sb="9" eb="11">
      <t>テキセイ</t>
    </rPh>
    <phoneticPr fontId="13"/>
  </si>
  <si>
    <t>２.埋設深さ</t>
    <rPh sb="2" eb="4">
      <t>マイセツ</t>
    </rPh>
    <rPh sb="4" eb="5">
      <t>フカ</t>
    </rPh>
    <phoneticPr fontId="13"/>
  </si>
  <si>
    <t>・埋設深さが確保されているか（凍結しないこと）</t>
    <rPh sb="1" eb="3">
      <t>マイセツ</t>
    </rPh>
    <rPh sb="3" eb="4">
      <t>フカ</t>
    </rPh>
    <rPh sb="6" eb="8">
      <t>カクホ</t>
    </rPh>
    <rPh sb="15" eb="17">
      <t>トウケツ</t>
    </rPh>
    <phoneticPr fontId="13"/>
  </si>
  <si>
    <t>３.管延長</t>
    <rPh sb="2" eb="3">
      <t>カン</t>
    </rPh>
    <rPh sb="3" eb="5">
      <t>エンチョウ</t>
    </rPh>
    <phoneticPr fontId="13"/>
  </si>
  <si>
    <t>・竣工図面との整合</t>
    <rPh sb="1" eb="3">
      <t>シュンコウ</t>
    </rPh>
    <rPh sb="3" eb="5">
      <t>ズメン</t>
    </rPh>
    <rPh sb="7" eb="9">
      <t>セイゴウ</t>
    </rPh>
    <phoneticPr fontId="13"/>
  </si>
  <si>
    <t>４.きょう、ます類</t>
    <rPh sb="8" eb="9">
      <t>ルイ</t>
    </rPh>
    <phoneticPr fontId="13"/>
  </si>
  <si>
    <t>・傾きがないか(弁操作等に支障ないか)</t>
    <rPh sb="1" eb="2">
      <t>カタム</t>
    </rPh>
    <rPh sb="8" eb="9">
      <t>ベン</t>
    </rPh>
    <rPh sb="9" eb="11">
      <t>ソウサ</t>
    </rPh>
    <phoneticPr fontId="13"/>
  </si>
  <si>
    <t>５.中間止水栓</t>
    <rPh sb="2" eb="4">
      <t>チュウカン</t>
    </rPh>
    <rPh sb="4" eb="7">
      <t>シスイセン</t>
    </rPh>
    <phoneticPr fontId="13"/>
  </si>
  <si>
    <t>・スピンドルの位置は中心か</t>
    <rPh sb="7" eb="9">
      <t>イチ</t>
    </rPh>
    <rPh sb="10" eb="12">
      <t>チュウシン</t>
    </rPh>
    <phoneticPr fontId="13"/>
  </si>
  <si>
    <t>１.配　管</t>
    <rPh sb="2" eb="3">
      <t>クバ</t>
    </rPh>
    <rPh sb="4" eb="5">
      <t>カン</t>
    </rPh>
    <phoneticPr fontId="13"/>
  </si>
  <si>
    <t>・延長、給水用具の位置と竣工図面との整合</t>
    <rPh sb="1" eb="3">
      <t>エンチョウ</t>
    </rPh>
    <rPh sb="4" eb="6">
      <t>キュウスイ</t>
    </rPh>
    <rPh sb="6" eb="8">
      <t>ヨウグ</t>
    </rPh>
    <rPh sb="9" eb="11">
      <t>イチ</t>
    </rPh>
    <rPh sb="12" eb="14">
      <t>シュンコウ</t>
    </rPh>
    <rPh sb="14" eb="16">
      <t>ズメン</t>
    </rPh>
    <rPh sb="18" eb="20">
      <t>セイゴウ</t>
    </rPh>
    <phoneticPr fontId="13"/>
  </si>
  <si>
    <t>・配水管の水圧に影響するポンプに直接連結さ</t>
    <rPh sb="1" eb="4">
      <t>ハイスイカン</t>
    </rPh>
    <rPh sb="5" eb="7">
      <t>スイアツ</t>
    </rPh>
    <rPh sb="8" eb="10">
      <t>エイキョウ</t>
    </rPh>
    <rPh sb="16" eb="18">
      <t>チョクセツ</t>
    </rPh>
    <rPh sb="18" eb="20">
      <t>レンケツ</t>
    </rPh>
    <phoneticPr fontId="13"/>
  </si>
  <si>
    <t>　れていないか</t>
    <phoneticPr fontId="13"/>
  </si>
  <si>
    <t>・口径、経路、構造等は図面と整合か</t>
    <rPh sb="1" eb="3">
      <t>コウケイ</t>
    </rPh>
    <rPh sb="4" eb="6">
      <t>ケイロ</t>
    </rPh>
    <rPh sb="7" eb="9">
      <t>コウゾウ</t>
    </rPh>
    <rPh sb="9" eb="10">
      <t>トウ</t>
    </rPh>
    <phoneticPr fontId="13"/>
  </si>
  <si>
    <t>・凍結等を防止するための措置はなされているか</t>
    <rPh sb="1" eb="3">
      <t>トウケツ</t>
    </rPh>
    <rPh sb="3" eb="4">
      <t>トウ</t>
    </rPh>
    <rPh sb="5" eb="7">
      <t>ボウシ</t>
    </rPh>
    <phoneticPr fontId="13"/>
  </si>
  <si>
    <t>・水の汚染、逆流防止の措置、吐水口空間の確保</t>
    <rPh sb="6" eb="8">
      <t>ギャクリュウ</t>
    </rPh>
    <rPh sb="8" eb="10">
      <t>ボウシ</t>
    </rPh>
    <rPh sb="11" eb="13">
      <t>ソチ</t>
    </rPh>
    <rPh sb="14" eb="15">
      <t>ハ</t>
    </rPh>
    <rPh sb="15" eb="16">
      <t>ミズ</t>
    </rPh>
    <rPh sb="16" eb="17">
      <t>クチ</t>
    </rPh>
    <rPh sb="17" eb="19">
      <t>クウカン</t>
    </rPh>
    <rPh sb="20" eb="22">
      <t>カクホ</t>
    </rPh>
    <phoneticPr fontId="13"/>
  </si>
  <si>
    <t>２.接　合</t>
    <rPh sb="2" eb="3">
      <t>セツ</t>
    </rPh>
    <rPh sb="4" eb="5">
      <t>ゴウ</t>
    </rPh>
    <phoneticPr fontId="13"/>
  </si>
  <si>
    <t>・適切な接合がしてあるか</t>
    <rPh sb="1" eb="3">
      <t>テキセツ</t>
    </rPh>
    <rPh sb="4" eb="6">
      <t>セツゴウ</t>
    </rPh>
    <phoneticPr fontId="13"/>
  </si>
  <si>
    <t>受水槽</t>
    <rPh sb="0" eb="1">
      <t>ウ</t>
    </rPh>
    <rPh sb="1" eb="2">
      <t>ミズ</t>
    </rPh>
    <rPh sb="2" eb="3">
      <t>ソウ</t>
    </rPh>
    <phoneticPr fontId="13"/>
  </si>
  <si>
    <t>１.吐水口空間の測定</t>
    <rPh sb="2" eb="3">
      <t>ハ</t>
    </rPh>
    <rPh sb="3" eb="4">
      <t>ミズ</t>
    </rPh>
    <rPh sb="4" eb="5">
      <t>クチ</t>
    </rPh>
    <rPh sb="5" eb="7">
      <t>クウカン</t>
    </rPh>
    <rPh sb="8" eb="10">
      <t>ソクテイ</t>
    </rPh>
    <phoneticPr fontId="13"/>
  </si>
  <si>
    <t>・吐水口と越流面等の距離</t>
    <rPh sb="1" eb="2">
      <t>ハ</t>
    </rPh>
    <rPh sb="2" eb="3">
      <t>ミズ</t>
    </rPh>
    <rPh sb="3" eb="4">
      <t>クチ</t>
    </rPh>
    <rPh sb="5" eb="6">
      <t>コ</t>
    </rPh>
    <rPh sb="6" eb="7">
      <t>ナガ</t>
    </rPh>
    <rPh sb="7" eb="8">
      <t>メン</t>
    </rPh>
    <rPh sb="8" eb="9">
      <t>トウ</t>
    </rPh>
    <rPh sb="10" eb="12">
      <t>キョリ</t>
    </rPh>
    <phoneticPr fontId="13"/>
  </si>
  <si>
    <t>参考：13-25mm 20-40mm　　　　　　　　　　　　　　　　　　　　　　 25-50mm 30以上  1.7d+5mm</t>
    <rPh sb="0" eb="2">
      <t>サンコウ</t>
    </rPh>
    <rPh sb="51" eb="53">
      <t>イジョウ</t>
    </rPh>
    <phoneticPr fontId="13"/>
  </si>
  <si>
    <t>井戸水、山水等</t>
    <rPh sb="0" eb="2">
      <t>イド</t>
    </rPh>
    <rPh sb="2" eb="3">
      <t>ミズ</t>
    </rPh>
    <rPh sb="4" eb="6">
      <t>ヤマミズ</t>
    </rPh>
    <rPh sb="6" eb="7">
      <t>トウ</t>
    </rPh>
    <phoneticPr fontId="13"/>
  </si>
  <si>
    <t>通　　水　　検　　査</t>
    <rPh sb="0" eb="1">
      <t>ツウ</t>
    </rPh>
    <rPh sb="3" eb="4">
      <t>ミズ</t>
    </rPh>
    <rPh sb="6" eb="7">
      <t>ケン</t>
    </rPh>
    <rPh sb="9" eb="10">
      <t>サ</t>
    </rPh>
    <phoneticPr fontId="13"/>
  </si>
  <si>
    <t>・通水した後、各給水用具からそれぞれ放流し</t>
    <rPh sb="1" eb="3">
      <t>ツウスイ</t>
    </rPh>
    <rPh sb="5" eb="6">
      <t>ゴ</t>
    </rPh>
    <rPh sb="7" eb="8">
      <t>カク</t>
    </rPh>
    <rPh sb="8" eb="10">
      <t>キュウスイ</t>
    </rPh>
    <rPh sb="10" eb="12">
      <t>ヨウグ</t>
    </rPh>
    <rPh sb="18" eb="20">
      <t>ホウリュウ</t>
    </rPh>
    <phoneticPr fontId="13"/>
  </si>
  <si>
    <t>　水道メーター経由の確認</t>
    <rPh sb="1" eb="3">
      <t>スイドウ</t>
    </rPh>
    <rPh sb="7" eb="9">
      <t>ケイユ</t>
    </rPh>
    <rPh sb="10" eb="12">
      <t>カクニン</t>
    </rPh>
    <phoneticPr fontId="13"/>
  </si>
  <si>
    <t>耐　　圧　　試　　験</t>
    <rPh sb="0" eb="1">
      <t>シノブ</t>
    </rPh>
    <rPh sb="3" eb="4">
      <t>アツ</t>
    </rPh>
    <rPh sb="6" eb="7">
      <t>タメシ</t>
    </rPh>
    <rPh sb="9" eb="10">
      <t>シルシ</t>
    </rPh>
    <phoneticPr fontId="13"/>
  </si>
  <si>
    <t>・漏水していないか</t>
    <rPh sb="1" eb="3">
      <t>ロウスイ</t>
    </rPh>
    <phoneticPr fontId="13"/>
  </si>
  <si>
    <t>(加圧）</t>
    <rPh sb="1" eb="3">
      <t>カアツ</t>
    </rPh>
    <phoneticPr fontId="13"/>
  </si>
  <si>
    <t>MPa</t>
    <phoneticPr fontId="13"/>
  </si>
  <si>
    <t>(常圧）</t>
    <rPh sb="1" eb="3">
      <t>ジョウアツ</t>
    </rPh>
    <phoneticPr fontId="13"/>
  </si>
  <si>
    <t>水　 質 　の 　確 　認</t>
    <rPh sb="0" eb="1">
      <t>ミズ</t>
    </rPh>
    <rPh sb="3" eb="4">
      <t>シツ</t>
    </rPh>
    <rPh sb="9" eb="10">
      <t>アキラ</t>
    </rPh>
    <rPh sb="12" eb="13">
      <t>シノブ</t>
    </rPh>
    <phoneticPr fontId="13"/>
  </si>
  <si>
    <t>臭気・味・色・濁り、の確認</t>
    <rPh sb="0" eb="2">
      <t>シュウキ</t>
    </rPh>
    <rPh sb="3" eb="4">
      <t>アジ</t>
    </rPh>
    <rPh sb="5" eb="6">
      <t>イロ</t>
    </rPh>
    <rPh sb="7" eb="8">
      <t>ニゴ</t>
    </rPh>
    <rPh sb="11" eb="13">
      <t>カクニン</t>
    </rPh>
    <phoneticPr fontId="13"/>
  </si>
  <si>
    <t>そ　　　 の　　　 他</t>
    <rPh sb="10" eb="11">
      <t>タ</t>
    </rPh>
    <phoneticPr fontId="13"/>
  </si>
  <si>
    <t>・ﾒｰﾀｰ番号</t>
    <rPh sb="5" eb="7">
      <t>バンゴウ</t>
    </rPh>
    <phoneticPr fontId="13"/>
  </si>
  <si>
    <t>-</t>
    <phoneticPr fontId="13"/>
  </si>
  <si>
    <t>・ﾒｰﾀｰ指示数</t>
    <rPh sb="5" eb="7">
      <t>シジ</t>
    </rPh>
    <rPh sb="7" eb="8">
      <t>スウ</t>
    </rPh>
    <phoneticPr fontId="13"/>
  </si>
  <si>
    <t>ｍ3</t>
    <phoneticPr fontId="13"/>
  </si>
  <si>
    <t>◎ 給水装置工事検査申請書とともに、市に提出すること。  提出部数  ：  1部</t>
    <rPh sb="18" eb="19">
      <t>シ</t>
    </rPh>
    <rPh sb="20" eb="22">
      <t>テイシュツ</t>
    </rPh>
    <rPh sb="29" eb="31">
      <t>テイシュツ</t>
    </rPh>
    <rPh sb="31" eb="33">
      <t>ブスウ</t>
    </rPh>
    <rPh sb="39" eb="40">
      <t>ブ</t>
    </rPh>
    <phoneticPr fontId="13"/>
  </si>
  <si>
    <t>検査日</t>
    <rPh sb="0" eb="2">
      <t>ケンサ</t>
    </rPh>
    <rPh sb="2" eb="3">
      <t>ヒ</t>
    </rPh>
    <phoneticPr fontId="13"/>
  </si>
  <si>
    <t>　令和     年    月　   日</t>
    <rPh sb="8" eb="9">
      <t>トシ</t>
    </rPh>
    <rPh sb="13" eb="14">
      <t>ゲツ</t>
    </rPh>
    <rPh sb="18" eb="19">
      <t>ニチ</t>
    </rPh>
    <phoneticPr fontId="13"/>
  </si>
  <si>
    <t>は検査職員が記入すること。</t>
    <rPh sb="6" eb="8">
      <t>キニュウ</t>
    </rPh>
    <phoneticPr fontId="13"/>
  </si>
  <si>
    <t>検査判定</t>
    <rPh sb="0" eb="2">
      <t>ケンサ</t>
    </rPh>
    <rPh sb="2" eb="4">
      <t>ハンテイ</t>
    </rPh>
    <phoneticPr fontId="13"/>
  </si>
  <si>
    <t>　　　/　　　合格　　不合格</t>
    <phoneticPr fontId="13"/>
  </si>
  <si>
    <t>ﾒｰﾀｰBOX</t>
  </si>
  <si>
    <t>φ13</t>
  </si>
  <si>
    <t>給工様式2</t>
    <rPh sb="0" eb="1">
      <t>キュウ</t>
    </rPh>
    <rPh sb="1" eb="2">
      <t>コウ</t>
    </rPh>
    <rPh sb="2" eb="4">
      <t>ヨウシキ</t>
    </rPh>
    <phoneticPr fontId="4"/>
  </si>
  <si>
    <t>給水装置工事検査申請書</t>
    <rPh sb="0" eb="2">
      <t>キュウスイ</t>
    </rPh>
    <rPh sb="2" eb="4">
      <t>ソウチ</t>
    </rPh>
    <rPh sb="4" eb="6">
      <t>コウジ</t>
    </rPh>
    <rPh sb="6" eb="8">
      <t>ケンサ</t>
    </rPh>
    <rPh sb="8" eb="11">
      <t>シンセイショ</t>
    </rPh>
    <phoneticPr fontId="4"/>
  </si>
  <si>
    <t>申請者</t>
    <rPh sb="0" eb="2">
      <t>シンセイ</t>
    </rPh>
    <phoneticPr fontId="4"/>
  </si>
  <si>
    <t>㊞</t>
    <phoneticPr fontId="4"/>
  </si>
  <si>
    <t>(電話番号</t>
    <rPh sb="1" eb="3">
      <t>デンワ</t>
    </rPh>
    <rPh sb="3" eb="5">
      <t>バンゴウ</t>
    </rPh>
    <phoneticPr fontId="4"/>
  </si>
  <si>
    <t>)</t>
    <phoneticPr fontId="4"/>
  </si>
  <si>
    <t xml:space="preserve">   下記の給水装置工事の検査を受けたいので、宮津市指定給水装置工事事業者に関する規程第15条の規定により、資材明細書及び完成図面を添えて申請します。</t>
    <rPh sb="3" eb="4">
      <t>カ</t>
    </rPh>
    <phoneticPr fontId="4"/>
  </si>
  <si>
    <t>工事承認番号</t>
    <rPh sb="0" eb="2">
      <t>コウジ</t>
    </rPh>
    <rPh sb="2" eb="4">
      <t>ショウニン</t>
    </rPh>
    <rPh sb="4" eb="6">
      <t>バンゴウ</t>
    </rPh>
    <phoneticPr fontId="4"/>
  </si>
  <si>
    <t>宮上水　　　　第    　    号</t>
    <rPh sb="1" eb="2">
      <t>ジョウ</t>
    </rPh>
    <rPh sb="2" eb="3">
      <t>スイ</t>
    </rPh>
    <phoneticPr fontId="4"/>
  </si>
  <si>
    <t>承認年月日 ：</t>
    <rPh sb="0" eb="2">
      <t>ショウニン</t>
    </rPh>
    <rPh sb="2" eb="5">
      <t>ネンガッピ</t>
    </rPh>
    <phoneticPr fontId="4"/>
  </si>
  <si>
    <t>令和      年 　    月     　日</t>
    <rPh sb="8" eb="9">
      <t>ネン</t>
    </rPh>
    <rPh sb="15" eb="16">
      <t>ツキ</t>
    </rPh>
    <rPh sb="22" eb="23">
      <t>ニチ</t>
    </rPh>
    <phoneticPr fontId="4"/>
  </si>
  <si>
    <t xml:space="preserve">宮津市 字 </t>
    <rPh sb="0" eb="1">
      <t>ミヤ</t>
    </rPh>
    <rPh sb="1" eb="2">
      <t>ツ</t>
    </rPh>
    <rPh sb="2" eb="3">
      <t>シ</t>
    </rPh>
    <rPh sb="4" eb="5">
      <t>アザ</t>
    </rPh>
    <phoneticPr fontId="4"/>
  </si>
  <si>
    <t>番地</t>
  </si>
  <si>
    <t>工事種別</t>
    <rPh sb="0" eb="2">
      <t>コウジ</t>
    </rPh>
    <rPh sb="2" eb="4">
      <t>シュベツ</t>
    </rPh>
    <phoneticPr fontId="4"/>
  </si>
  <si>
    <t>施工年月日</t>
    <rPh sb="0" eb="2">
      <t>セコウ</t>
    </rPh>
    <rPh sb="2" eb="5">
      <t>ネンガッピ</t>
    </rPh>
    <phoneticPr fontId="4"/>
  </si>
  <si>
    <t>着工</t>
    <rPh sb="0" eb="2">
      <t>チャッコウ</t>
    </rPh>
    <phoneticPr fontId="4"/>
  </si>
  <si>
    <t>令和        年       月       日</t>
    <rPh sb="10" eb="11">
      <t>ネン</t>
    </rPh>
    <rPh sb="18" eb="19">
      <t>ツキ</t>
    </rPh>
    <rPh sb="26" eb="27">
      <t>ニチ</t>
    </rPh>
    <phoneticPr fontId="4"/>
  </si>
  <si>
    <t>から</t>
    <phoneticPr fontId="4"/>
  </si>
  <si>
    <t>完成</t>
    <rPh sb="0" eb="2">
      <t>カンセイ</t>
    </rPh>
    <phoneticPr fontId="4"/>
  </si>
  <si>
    <t>まで</t>
    <phoneticPr fontId="4"/>
  </si>
  <si>
    <t>給水装置工事申込者</t>
    <rPh sb="0" eb="2">
      <t>キュウスイ</t>
    </rPh>
    <rPh sb="2" eb="4">
      <t>ソウチ</t>
    </rPh>
    <rPh sb="4" eb="6">
      <t>コウジ</t>
    </rPh>
    <rPh sb="6" eb="8">
      <t>モウシコミ</t>
    </rPh>
    <rPh sb="8" eb="9">
      <t>シャ</t>
    </rPh>
    <phoneticPr fontId="4"/>
  </si>
  <si>
    <t>検査員</t>
    <rPh sb="0" eb="2">
      <t>ケンサ</t>
    </rPh>
    <rPh sb="2" eb="3">
      <t>イン</t>
    </rPh>
    <phoneticPr fontId="4"/>
  </si>
  <si>
    <t>検査職員</t>
    <rPh sb="0" eb="2">
      <t>ケンサ</t>
    </rPh>
    <rPh sb="2" eb="4">
      <t>ショクイン</t>
    </rPh>
    <phoneticPr fontId="4"/>
  </si>
  <si>
    <t>立会人</t>
    <rPh sb="0" eb="2">
      <t>タチア</t>
    </rPh>
    <rPh sb="2" eb="3">
      <t>ニン</t>
    </rPh>
    <phoneticPr fontId="4"/>
  </si>
  <si>
    <t>主任技術者</t>
    <rPh sb="0" eb="2">
      <t>シュニン</t>
    </rPh>
    <rPh sb="2" eb="5">
      <t>ギジュツシャ</t>
    </rPh>
    <phoneticPr fontId="4"/>
  </si>
  <si>
    <t>検査結果</t>
    <rPh sb="0" eb="2">
      <t>ケンサ</t>
    </rPh>
    <rPh sb="2" eb="4">
      <t>ケッカ</t>
    </rPh>
    <phoneticPr fontId="4"/>
  </si>
  <si>
    <t>令和       年      月      日     検査</t>
    <rPh sb="9" eb="10">
      <t>ネン</t>
    </rPh>
    <rPh sb="16" eb="17">
      <t>ゲツ</t>
    </rPh>
    <rPh sb="23" eb="24">
      <t>ニチ</t>
    </rPh>
    <rPh sb="29" eb="31">
      <t>ケンサ</t>
    </rPh>
    <phoneticPr fontId="4"/>
  </si>
  <si>
    <t>しゅん工検査手数料</t>
    <rPh sb="3" eb="4">
      <t>コウ</t>
    </rPh>
    <rPh sb="4" eb="6">
      <t>ケンサ</t>
    </rPh>
    <rPh sb="6" eb="9">
      <t>テスウリョウ</t>
    </rPh>
    <phoneticPr fontId="4"/>
  </si>
  <si>
    <t>新設</t>
    <phoneticPr fontId="4"/>
  </si>
  <si>
    <t>有     無</t>
    <rPh sb="0" eb="1">
      <t>ユウ</t>
    </rPh>
    <rPh sb="6" eb="7">
      <t>ム</t>
    </rPh>
    <phoneticPr fontId="4"/>
  </si>
  <si>
    <t>有      無</t>
    <phoneticPr fontId="4"/>
  </si>
  <si>
    <t>修繕</t>
    <phoneticPr fontId="4"/>
  </si>
  <si>
    <t>撤去</t>
  </si>
  <si>
    <t>新ﾒｰﾀｰ</t>
    <rPh sb="0" eb="1">
      <t>シン</t>
    </rPh>
    <phoneticPr fontId="4"/>
  </si>
  <si>
    <t>要     不要</t>
    <rPh sb="0" eb="1">
      <t>ヨウ</t>
    </rPh>
    <rPh sb="6" eb="8">
      <t>フヨウ</t>
    </rPh>
    <phoneticPr fontId="4"/>
  </si>
  <si>
    <t xml:space="preserve">工事用を移行 </t>
    <rPh sb="0" eb="3">
      <t>コウジヨウ</t>
    </rPh>
    <rPh sb="4" eb="6">
      <t>イコウ</t>
    </rPh>
    <phoneticPr fontId="4"/>
  </si>
  <si>
    <t>納入               通知書</t>
    <rPh sb="16" eb="19">
      <t>ツウチショ</t>
    </rPh>
    <phoneticPr fontId="4"/>
  </si>
  <si>
    <t>φ</t>
    <phoneticPr fontId="4"/>
  </si>
  <si>
    <r>
      <t>令和　</t>
    </r>
    <r>
      <rPr>
        <b/>
        <sz val="11"/>
        <rFont val="ＭＳ Ｐ明朝"/>
        <family val="1"/>
        <charset val="128"/>
      </rPr>
      <t>○</t>
    </r>
    <r>
      <rPr>
        <sz val="11"/>
        <rFont val="ＭＳ Ｐ明朝"/>
        <family val="1"/>
        <charset val="128"/>
      </rPr>
      <t>年</t>
    </r>
    <r>
      <rPr>
        <b/>
        <sz val="11"/>
        <rFont val="ＭＳ Ｐ明朝"/>
        <family val="1"/>
        <charset val="128"/>
      </rPr>
      <t>○○</t>
    </r>
    <r>
      <rPr>
        <sz val="11"/>
        <rFont val="ＭＳ Ｐ明朝"/>
        <family val="1"/>
        <charset val="128"/>
      </rPr>
      <t>月</t>
    </r>
    <r>
      <rPr>
        <b/>
        <sz val="11"/>
        <rFont val="ＭＳ Ｐ明朝"/>
        <family val="1"/>
        <charset val="128"/>
      </rPr>
      <t>○○</t>
    </r>
    <r>
      <rPr>
        <sz val="11"/>
        <rFont val="ＭＳ Ｐ明朝"/>
        <family val="1"/>
        <charset val="128"/>
      </rPr>
      <t>日</t>
    </r>
    <rPh sb="0" eb="2">
      <t>レイワ</t>
    </rPh>
    <rPh sb="4" eb="5">
      <t>ネン</t>
    </rPh>
    <rPh sb="7" eb="8">
      <t>ゲツ</t>
    </rPh>
    <rPh sb="10" eb="11">
      <t>ニチ</t>
    </rPh>
    <phoneticPr fontId="4"/>
  </si>
  <si>
    <t>(宮津市指定給水装置工事事業者)</t>
    <phoneticPr fontId="4"/>
  </si>
  <si>
    <t>京都府宮津市字○○×××番地の×</t>
    <rPh sb="0" eb="3">
      <t>キョウトフ</t>
    </rPh>
    <rPh sb="3" eb="6">
      <t>ミヤヅシ</t>
    </rPh>
    <rPh sb="6" eb="7">
      <t>アザ</t>
    </rPh>
    <rPh sb="12" eb="14">
      <t>バンチ</t>
    </rPh>
    <phoneticPr fontId="4"/>
  </si>
  <si>
    <t>宮津設備株式会社　(代)宮津一郎</t>
    <rPh sb="0" eb="2">
      <t>ミヤヅ</t>
    </rPh>
    <rPh sb="2" eb="4">
      <t>セツビ</t>
    </rPh>
    <rPh sb="4" eb="8">
      <t>カブシキ</t>
    </rPh>
    <rPh sb="9" eb="12">
      <t>ダイヒョウ</t>
    </rPh>
    <rPh sb="12" eb="14">
      <t>ミヤヅ</t>
    </rPh>
    <rPh sb="14" eb="16">
      <t>イチロウ</t>
    </rPh>
    <phoneticPr fontId="4"/>
  </si>
  <si>
    <t>(電話番号</t>
    <rPh sb="1" eb="3">
      <t>デンワ</t>
    </rPh>
    <rPh sb="3" eb="5">
      <t>バンゴウ</t>
    </rPh>
    <phoneticPr fontId="4"/>
  </si>
  <si>
    <t>0772-45-1634</t>
    <phoneticPr fontId="4"/>
  </si>
  <si>
    <t>)</t>
    <phoneticPr fontId="4"/>
  </si>
  <si>
    <t>　○○　○○</t>
    <phoneticPr fontId="4"/>
  </si>
  <si>
    <r>
      <t xml:space="preserve">宮上水　　　　第  </t>
    </r>
    <r>
      <rPr>
        <b/>
        <sz val="10"/>
        <rFont val="ＭＳ Ｐ明朝"/>
        <family val="1"/>
        <charset val="128"/>
      </rPr>
      <t>○○</t>
    </r>
    <r>
      <rPr>
        <sz val="10"/>
        <rFont val="ＭＳ Ｐ明朝"/>
        <family val="1"/>
        <charset val="128"/>
      </rPr>
      <t xml:space="preserve"> 号</t>
    </r>
    <rPh sb="1" eb="2">
      <t>ジョウ</t>
    </rPh>
    <rPh sb="2" eb="3">
      <t>スイ</t>
    </rPh>
    <phoneticPr fontId="4"/>
  </si>
  <si>
    <r>
      <t>令和</t>
    </r>
    <r>
      <rPr>
        <b/>
        <sz val="10"/>
        <rFont val="ＭＳ Ｐ明朝"/>
        <family val="1"/>
        <charset val="128"/>
      </rPr>
      <t>○</t>
    </r>
    <r>
      <rPr>
        <sz val="10"/>
        <rFont val="ＭＳ Ｐ明朝"/>
        <family val="1"/>
        <charset val="128"/>
      </rPr>
      <t>年</t>
    </r>
    <r>
      <rPr>
        <b/>
        <sz val="10"/>
        <rFont val="ＭＳ Ｐ明朝"/>
        <family val="1"/>
        <charset val="128"/>
      </rPr>
      <t>○○</t>
    </r>
    <r>
      <rPr>
        <sz val="10"/>
        <rFont val="ＭＳ Ｐ明朝"/>
        <family val="1"/>
        <charset val="128"/>
      </rPr>
      <t>月</t>
    </r>
    <r>
      <rPr>
        <b/>
        <sz val="10"/>
        <rFont val="ＭＳ Ｐ明朝"/>
        <family val="1"/>
        <charset val="128"/>
      </rPr>
      <t>○○</t>
    </r>
    <r>
      <rPr>
        <sz val="10"/>
        <rFont val="ＭＳ Ｐ明朝"/>
        <family val="1"/>
        <charset val="128"/>
      </rPr>
      <t>日</t>
    </r>
    <rPh sb="0" eb="2">
      <t>レイワ</t>
    </rPh>
    <rPh sb="3" eb="4">
      <t>ネン</t>
    </rPh>
    <rPh sb="6" eb="7">
      <t>ツキ</t>
    </rPh>
    <rPh sb="9" eb="10">
      <t>ヒ</t>
    </rPh>
    <phoneticPr fontId="4"/>
  </si>
  <si>
    <t>柳縄手３４５－１</t>
    <rPh sb="0" eb="3">
      <t>ヤナギナワテ</t>
    </rPh>
    <phoneticPr fontId="4"/>
  </si>
  <si>
    <r>
      <t>令和　○</t>
    </r>
    <r>
      <rPr>
        <sz val="10"/>
        <rFont val="ＭＳ Ｐ明朝"/>
        <family val="1"/>
        <charset val="128"/>
      </rPr>
      <t>年</t>
    </r>
    <r>
      <rPr>
        <b/>
        <sz val="10"/>
        <rFont val="ＭＳ Ｐ明朝"/>
        <family val="1"/>
        <charset val="128"/>
      </rPr>
      <t>○○</t>
    </r>
    <r>
      <rPr>
        <sz val="10"/>
        <rFont val="ＭＳ Ｐ明朝"/>
        <family val="1"/>
        <charset val="128"/>
      </rPr>
      <t>月</t>
    </r>
    <r>
      <rPr>
        <b/>
        <sz val="10"/>
        <rFont val="ＭＳ Ｐ明朝"/>
        <family val="1"/>
        <charset val="128"/>
      </rPr>
      <t>○○</t>
    </r>
    <r>
      <rPr>
        <sz val="10"/>
        <rFont val="ＭＳ Ｐ明朝"/>
        <family val="1"/>
        <charset val="128"/>
      </rPr>
      <t>日</t>
    </r>
    <rPh sb="0" eb="2">
      <t>レイワ</t>
    </rPh>
    <rPh sb="4" eb="5">
      <t>ネン</t>
    </rPh>
    <rPh sb="7" eb="8">
      <t>ツキ</t>
    </rPh>
    <rPh sb="10" eb="11">
      <t>ヒ</t>
    </rPh>
    <phoneticPr fontId="4"/>
  </si>
  <si>
    <t>から</t>
    <phoneticPr fontId="4"/>
  </si>
  <si>
    <r>
      <t>令和　○</t>
    </r>
    <r>
      <rPr>
        <sz val="10"/>
        <rFont val="ＭＳ Ｐ明朝"/>
        <family val="1"/>
        <charset val="128"/>
      </rPr>
      <t>年</t>
    </r>
    <r>
      <rPr>
        <b/>
        <sz val="10"/>
        <rFont val="ＭＳ Ｐ明朝"/>
        <family val="1"/>
        <charset val="128"/>
      </rPr>
      <t>○○</t>
    </r>
    <r>
      <rPr>
        <sz val="10"/>
        <rFont val="ＭＳ Ｐ明朝"/>
        <family val="1"/>
        <charset val="128"/>
      </rPr>
      <t>月○○日</t>
    </r>
    <rPh sb="4" eb="5">
      <t>ネン</t>
    </rPh>
    <rPh sb="7" eb="8">
      <t>ツキ</t>
    </rPh>
    <rPh sb="10" eb="11">
      <t>ヒ</t>
    </rPh>
    <phoneticPr fontId="4"/>
  </si>
  <si>
    <t>まで</t>
    <phoneticPr fontId="4"/>
  </si>
  <si>
    <t>宮津市字柳縄手３４５-１</t>
    <rPh sb="0" eb="3">
      <t>ミヤヅシ</t>
    </rPh>
    <rPh sb="3" eb="4">
      <t>アザ</t>
    </rPh>
    <rPh sb="4" eb="5">
      <t>ヤナギ</t>
    </rPh>
    <rPh sb="5" eb="6">
      <t>ナワ</t>
    </rPh>
    <rPh sb="6" eb="7">
      <t>テ</t>
    </rPh>
    <phoneticPr fontId="4"/>
  </si>
  <si>
    <t>宮　津　　太　郎</t>
    <rPh sb="0" eb="1">
      <t>ミヤ</t>
    </rPh>
    <rPh sb="2" eb="3">
      <t>ツ</t>
    </rPh>
    <rPh sb="5" eb="6">
      <t>フトシ</t>
    </rPh>
    <rPh sb="7" eb="8">
      <t>ロウ</t>
    </rPh>
    <phoneticPr fontId="4"/>
  </si>
  <si>
    <t>検査時にサインまたは押印</t>
    <phoneticPr fontId="4"/>
  </si>
  <si>
    <t>ｻﾄﾞﾙ式分水栓</t>
    <rPh sb="4" eb="5">
      <t>シキ</t>
    </rPh>
    <rPh sb="5" eb="6">
      <t>ブン</t>
    </rPh>
    <rPh sb="6" eb="7">
      <t>スイ</t>
    </rPh>
    <rPh sb="7" eb="8">
      <t>セン</t>
    </rPh>
    <phoneticPr fontId="4"/>
  </si>
  <si>
    <t>PEφ100*20</t>
    <phoneticPr fontId="4"/>
  </si>
  <si>
    <t>○</t>
    <phoneticPr fontId="4"/>
  </si>
  <si>
    <t>ﾌﾚｷｼﾌﾞﾙﾁｭｰﾌﾞ</t>
    <phoneticPr fontId="4"/>
  </si>
  <si>
    <t>φ20</t>
    <phoneticPr fontId="4"/>
  </si>
  <si>
    <t>宮津市型</t>
    <rPh sb="0" eb="3">
      <t>ミヤヅシ</t>
    </rPh>
    <rPh sb="3" eb="4">
      <t>カタ</t>
    </rPh>
    <phoneticPr fontId="4"/>
  </si>
  <si>
    <t>直結止水栓</t>
    <rPh sb="0" eb="1">
      <t>チョク</t>
    </rPh>
    <rPh sb="1" eb="2">
      <t>ケツ</t>
    </rPh>
    <rPh sb="2" eb="4">
      <t>シスイ</t>
    </rPh>
    <rPh sb="4" eb="5">
      <t>セン</t>
    </rPh>
    <phoneticPr fontId="4"/>
  </si>
  <si>
    <t>逆止弁</t>
    <rPh sb="0" eb="1">
      <t>ギャク</t>
    </rPh>
    <rPh sb="1" eb="2">
      <t>シ</t>
    </rPh>
    <rPh sb="2" eb="3">
      <t>ベン</t>
    </rPh>
    <phoneticPr fontId="4"/>
  </si>
  <si>
    <t>φ20用</t>
    <rPh sb="3" eb="4">
      <t>ヨウ</t>
    </rPh>
    <phoneticPr fontId="4"/>
  </si>
  <si>
    <t>市章入り</t>
    <rPh sb="0" eb="1">
      <t>シ</t>
    </rPh>
    <rPh sb="1" eb="2">
      <t>ショウ</t>
    </rPh>
    <rPh sb="2" eb="3">
      <t>イ</t>
    </rPh>
    <phoneticPr fontId="4"/>
  </si>
  <si>
    <t>直管</t>
    <phoneticPr fontId="4"/>
  </si>
  <si>
    <t>HIφ20 * 4ｍ</t>
    <phoneticPr fontId="4"/>
  </si>
  <si>
    <t>中間止水栓</t>
    <rPh sb="0" eb="2">
      <t>チュウカン</t>
    </rPh>
    <rPh sb="2" eb="4">
      <t>シスイ</t>
    </rPh>
    <rPh sb="4" eb="5">
      <t>セン</t>
    </rPh>
    <phoneticPr fontId="4"/>
  </si>
  <si>
    <t>止水栓BOX</t>
    <phoneticPr fontId="4"/>
  </si>
  <si>
    <t>鋳鉄製、青蓋</t>
    <rPh sb="0" eb="1">
      <t>チュウテツ</t>
    </rPh>
    <rPh sb="1" eb="2">
      <t>セイ</t>
    </rPh>
    <phoneticPr fontId="4"/>
  </si>
  <si>
    <t>ﾁｰｽﾞ</t>
    <phoneticPr fontId="4"/>
  </si>
  <si>
    <t>HIφ20 * 16</t>
    <phoneticPr fontId="4"/>
  </si>
  <si>
    <t>洗濯水栓</t>
    <rPh sb="0" eb="2">
      <t>センタク</t>
    </rPh>
    <rPh sb="2" eb="3">
      <t>スイ</t>
    </rPh>
    <rPh sb="3" eb="4">
      <t>セン</t>
    </rPh>
    <phoneticPr fontId="4"/>
  </si>
  <si>
    <t>既設品</t>
    <phoneticPr fontId="4"/>
  </si>
  <si>
    <t>シャワー水栓</t>
    <rPh sb="4" eb="5">
      <t>スイ</t>
    </rPh>
    <rPh sb="5" eb="6">
      <t>セン</t>
    </rPh>
    <phoneticPr fontId="4"/>
  </si>
  <si>
    <t>○</t>
    <phoneticPr fontId="4"/>
  </si>
  <si>
    <t>支給品</t>
    <rPh sb="0" eb="2">
      <t>シキュウ</t>
    </rPh>
    <phoneticPr fontId="4"/>
  </si>
  <si>
    <t>受託者</t>
    <rPh sb="0" eb="2">
      <t>ジュタクシャ</t>
    </rPh>
    <phoneticPr fontId="4"/>
  </si>
  <si>
    <t>ﾒｰﾀｰ番号</t>
    <rPh sb="4" eb="6">
      <t>バンゴウ</t>
    </rPh>
    <phoneticPr fontId="4"/>
  </si>
  <si>
    <t>備考</t>
    <rPh sb="0" eb="2">
      <t>ビコウ</t>
    </rPh>
    <phoneticPr fontId="3"/>
  </si>
  <si>
    <t>　R3.4.1</t>
    <phoneticPr fontId="4"/>
  </si>
  <si>
    <t>(宮津市指定給水装置工事事業者)</t>
    <phoneticPr fontId="4"/>
  </si>
  <si>
    <t>申請者（宮津市指定給水装置工事事業者）記入事項</t>
    <rPh sb="0" eb="3">
      <t>シンセイシャ</t>
    </rPh>
    <rPh sb="4" eb="7">
      <t>ミヤヅシ</t>
    </rPh>
    <rPh sb="7" eb="9">
      <t>シテイ</t>
    </rPh>
    <rPh sb="9" eb="11">
      <t>キュウスイ</t>
    </rPh>
    <rPh sb="11" eb="13">
      <t>ソウチ</t>
    </rPh>
    <rPh sb="13" eb="15">
      <t>コウジ</t>
    </rPh>
    <rPh sb="15" eb="18">
      <t>ジギョウシャ</t>
    </rPh>
    <rPh sb="19" eb="21">
      <t>キニュウ</t>
    </rPh>
    <rPh sb="21" eb="23">
      <t>ジコウ</t>
    </rPh>
    <phoneticPr fontId="3"/>
  </si>
  <si>
    <t>・性能基準適合品の使用を使用しているか</t>
    <rPh sb="1" eb="3">
      <t>セイノウ</t>
    </rPh>
    <rPh sb="3" eb="5">
      <t>キジュン</t>
    </rPh>
    <rPh sb="5" eb="7">
      <t>テキゴウ</t>
    </rPh>
    <rPh sb="7" eb="8">
      <t>ヒン</t>
    </rPh>
    <rPh sb="9" eb="11">
      <t>シヨウ</t>
    </rPh>
    <rPh sb="12" eb="14">
      <t>シヨウ</t>
    </rPh>
    <phoneticPr fontId="13"/>
  </si>
  <si>
    <t>市章入り・底板付</t>
    <rPh sb="0" eb="1">
      <t>シ</t>
    </rPh>
    <rPh sb="1" eb="2">
      <t>ショウ</t>
    </rPh>
    <rPh sb="2" eb="3">
      <t>イ</t>
    </rPh>
    <phoneticPr fontId="4"/>
  </si>
  <si>
    <t>３.給水用具、管材</t>
    <rPh sb="7" eb="8">
      <t>カン</t>
    </rPh>
    <rPh sb="8" eb="9">
      <t>ザイ</t>
    </rPh>
    <phoneticPr fontId="13"/>
  </si>
  <si>
    <t>給水用具</t>
    <phoneticPr fontId="13"/>
  </si>
  <si>
    <t>配管、</t>
    <phoneticPr fontId="3"/>
  </si>
  <si>
    <t>その他配管</t>
    <rPh sb="2" eb="3">
      <t>タ</t>
    </rPh>
    <rPh sb="3" eb="5">
      <t>ハイカン</t>
    </rPh>
    <phoneticPr fontId="3"/>
  </si>
  <si>
    <t>・水道以外の配管との接続、クロスコネクションは</t>
    <rPh sb="1" eb="3">
      <t>スイドウ</t>
    </rPh>
    <rPh sb="3" eb="5">
      <t>イガイ</t>
    </rPh>
    <rPh sb="6" eb="8">
      <t>ハイカン</t>
    </rPh>
    <rPh sb="10" eb="12">
      <t>セツゾク</t>
    </rPh>
    <phoneticPr fontId="13"/>
  </si>
  <si>
    <t>していない</t>
  </si>
  <si>
    <r>
      <t>・水道ﾒｰﾀｰ位置の記入(新規、既存 問わず</t>
    </r>
    <r>
      <rPr>
        <b/>
        <sz val="8"/>
        <rFont val="ＭＳ Ｐ明朝"/>
        <family val="1"/>
        <charset val="128"/>
      </rPr>
      <t>●</t>
    </r>
    <r>
      <rPr>
        <b/>
        <sz val="10"/>
        <rFont val="ＭＳ Ｐ明朝"/>
        <family val="1"/>
        <charset val="128"/>
      </rPr>
      <t>印で記入すること)</t>
    </r>
    <rPh sb="1" eb="3">
      <t>スイドウ</t>
    </rPh>
    <rPh sb="7" eb="9">
      <t>イチ</t>
    </rPh>
    <rPh sb="10" eb="12">
      <t>キニュウ</t>
    </rPh>
    <rPh sb="13" eb="15">
      <t>シンキ</t>
    </rPh>
    <rPh sb="16" eb="18">
      <t>キゾン</t>
    </rPh>
    <rPh sb="19" eb="20">
      <t>ト</t>
    </rPh>
    <rPh sb="23" eb="24">
      <t>シルシ</t>
    </rPh>
    <rPh sb="25" eb="27">
      <t>キニュウ</t>
    </rPh>
    <phoneticPr fontId="13"/>
  </si>
  <si>
    <t>・水道ﾒｰﾀｰ位置は、申請承認時と変更していないか</t>
    <rPh sb="1" eb="3">
      <t>スイドウ</t>
    </rPh>
    <rPh sb="7" eb="9">
      <t>イチ</t>
    </rPh>
    <rPh sb="11" eb="13">
      <t>シンセイ</t>
    </rPh>
    <rPh sb="13" eb="15">
      <t>ショウニン</t>
    </rPh>
    <rPh sb="15" eb="16">
      <t>ジ</t>
    </rPh>
    <rPh sb="17" eb="19">
      <t>ヘンコウ</t>
    </rPh>
    <phoneticPr fontId="13"/>
  </si>
  <si>
    <t>※本人（法人の場合は代表者）が手書きしない場合は、記名押印してください。</t>
    <rPh sb="0" eb="2">
      <t>ホンニン</t>
    </rPh>
    <rPh sb="3" eb="5">
      <t>ホウジン</t>
    </rPh>
    <rPh sb="6" eb="8">
      <t>バアイ</t>
    </rPh>
    <rPh sb="9" eb="12">
      <t>ダイヒョウシャ</t>
    </rPh>
    <rPh sb="14" eb="16">
      <t>テガ</t>
    </rPh>
    <rPh sb="20" eb="22">
      <t>バアイ</t>
    </rPh>
    <rPh sb="24" eb="26">
      <t>キメイ</t>
    </rPh>
    <rPh sb="26" eb="28">
      <t>オウイン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</si>
</sst>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411]ggge&quot;年&quot;m&quot;月&quot;d&quot;日&quot;;@"/>
  </numFmts>
  <fonts count="33">
    <font>
      <sz val="11"/>
      <color theme="1"/>
      <name val="游ゴシック"/>
      <family val="2"/>
      <scheme val="minor"/>
    </font>
    <font>
      <sz val="11"/>
      <color theme="1"/>
      <name val="游ゴシック"/>
      <family val="2"/>
      <scheme val="minor"/>
    </font>
    <font>
      <sz val="8"/>
      <name val="ＭＳ Ｐ明朝"/>
      <family val="1"/>
      <charset val="128"/>
    </font>
    <font>
      <sz val="6"/>
      <name val="游ゴシック"/>
      <family val="3"/>
      <charset val="128"/>
      <scheme val="minor"/>
    </font>
    <font>
      <sz val="6"/>
      <name val="ＭＳ Ｐゴシック"/>
      <family val="3"/>
      <charset val="128"/>
    </font>
    <font>
      <sz val="11"/>
      <name val="ＭＳ Ｐ明朝"/>
      <family val="1"/>
      <charset val="128"/>
    </font>
    <font>
      <b/>
      <sz val="16"/>
      <name val="ＭＳ Ｐ明朝"/>
      <family val="1"/>
      <charset val="128"/>
    </font>
    <font>
      <sz val="10"/>
      <name val="ＭＳ Ｐ明朝"/>
      <family val="1"/>
      <charset val="128"/>
    </font>
    <font>
      <sz val="7"/>
      <name val="ＭＳ Ｐ明朝"/>
      <family val="1"/>
      <charset val="128"/>
    </font>
    <font>
      <sz val="10"/>
      <color indexed="12"/>
      <name val="ＭＳ Ｐ明朝"/>
      <family val="1"/>
      <charset val="128"/>
    </font>
    <font>
      <sz val="9"/>
      <name val="ＭＳ Ｐ明朝"/>
      <family val="1"/>
      <charset val="128"/>
    </font>
    <font>
      <sz val="9"/>
      <color indexed="12"/>
      <name val="ＭＳ Ｐ明朝"/>
      <family val="1"/>
      <charset val="128"/>
    </font>
    <font>
      <sz val="11"/>
      <name val="ＭＳ Ｐゴシック"/>
      <family val="3"/>
      <charset val="128"/>
    </font>
    <font>
      <sz val="6"/>
      <name val="ＭＳ Ｐ明朝"/>
      <family val="1"/>
      <charset val="128"/>
    </font>
    <font>
      <b/>
      <sz val="18"/>
      <name val="ＭＳ Ｐ明朝"/>
      <family val="1"/>
      <charset val="128"/>
    </font>
    <font>
      <sz val="9"/>
      <name val="ＭＳ Ｐゴシック"/>
      <family val="3"/>
      <charset val="128"/>
    </font>
    <font>
      <sz val="11"/>
      <color indexed="10"/>
      <name val="ＭＳ Ｐゴシック"/>
      <family val="3"/>
      <charset val="128"/>
    </font>
    <font>
      <b/>
      <u/>
      <sz val="9"/>
      <name val="ＭＳ Ｐゴシック"/>
      <family val="3"/>
      <charset val="128"/>
    </font>
    <font>
      <b/>
      <u/>
      <sz val="11"/>
      <name val="ＭＳ Ｐゴシック"/>
      <family val="3"/>
      <charset val="128"/>
    </font>
    <font>
      <sz val="12"/>
      <name val="ＭＳ Ｐ明朝"/>
      <family val="1"/>
      <charset val="128"/>
    </font>
    <font>
      <sz val="16"/>
      <name val="ＭＳ Ｐ明朝"/>
      <family val="1"/>
      <charset val="128"/>
    </font>
    <font>
      <b/>
      <sz val="11"/>
      <name val="ＭＳ Ｐ明朝"/>
      <family val="1"/>
      <charset val="128"/>
    </font>
    <font>
      <b/>
      <sz val="12"/>
      <name val="ＭＳ Ｐ明朝"/>
      <family val="1"/>
      <charset val="128"/>
    </font>
    <font>
      <b/>
      <sz val="10"/>
      <name val="ＭＳ Ｐ明朝"/>
      <family val="1"/>
      <charset val="128"/>
    </font>
    <font>
      <u/>
      <sz val="10"/>
      <name val="ＭＳ Ｐ明朝"/>
      <family val="1"/>
      <charset val="128"/>
    </font>
    <font>
      <b/>
      <sz val="9"/>
      <name val="ＭＳ Ｐ明朝"/>
      <family val="1"/>
      <charset val="128"/>
    </font>
    <font>
      <b/>
      <sz val="10"/>
      <color indexed="10"/>
      <name val="ＭＳ Ｐ明朝"/>
      <family val="1"/>
      <charset val="128"/>
    </font>
    <font>
      <strike/>
      <sz val="10"/>
      <name val="ＭＳ Ｐ明朝"/>
      <family val="1"/>
      <charset val="128"/>
    </font>
    <font>
      <strike/>
      <sz val="9"/>
      <name val="ＭＳ Ｐ明朝"/>
      <family val="1"/>
      <charset val="128"/>
    </font>
    <font>
      <sz val="10"/>
      <name val="ＭＳ Ｐゴシック"/>
      <family val="3"/>
      <charset val="128"/>
    </font>
    <font>
      <b/>
      <sz val="12"/>
      <color indexed="10"/>
      <name val="ＭＳ Ｐ明朝"/>
      <family val="1"/>
      <charset val="128"/>
    </font>
    <font>
      <b/>
      <sz val="12"/>
      <color rgb="FF000000"/>
      <name val="ＭＳ ゴシック"/>
      <family val="3"/>
      <charset val="128"/>
    </font>
    <font>
      <b/>
      <sz val="8"/>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indexed="43"/>
        <bgColor indexed="64"/>
      </patternFill>
    </fill>
    <fill>
      <patternFill patternType="solid">
        <fgColor rgb="FFFFFF99"/>
        <bgColor indexed="64"/>
      </patternFill>
    </fill>
  </fills>
  <borders count="103">
    <border>
      <left/>
      <right/>
      <top/>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bottom style="dotted">
        <color indexed="64"/>
      </bottom>
      <diagonal/>
    </border>
    <border>
      <left/>
      <right/>
      <top/>
      <bottom style="medium">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hair">
        <color indexed="64"/>
      </right>
      <top style="hair">
        <color indexed="64"/>
      </top>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9" fillId="0" borderId="0"/>
    <xf numFmtId="0" fontId="19" fillId="0" borderId="0">
      <alignment vertical="center"/>
    </xf>
  </cellStyleXfs>
  <cellXfs count="641">
    <xf numFmtId="0" fontId="0" fillId="0" borderId="0" xfId="0"/>
    <xf numFmtId="0" fontId="2" fillId="0" borderId="0" xfId="0" applyFont="1" applyBorder="1" applyAlignment="1">
      <alignment horizontal="right" vertical="top"/>
    </xf>
    <xf numFmtId="0" fontId="7" fillId="0" borderId="0" xfId="0" quotePrefix="1" applyFont="1" applyBorder="1" applyAlignment="1">
      <alignment horizontal="left"/>
    </xf>
    <xf numFmtId="0" fontId="7" fillId="0" borderId="0" xfId="0" applyFont="1" applyBorder="1" applyAlignment="1">
      <alignment horizontal="center" vertical="center"/>
    </xf>
    <xf numFmtId="0" fontId="7" fillId="0" borderId="11" xfId="0" quotePrefix="1" applyFont="1" applyFill="1" applyBorder="1" applyAlignment="1">
      <alignment horizontal="left" vertical="center"/>
    </xf>
    <xf numFmtId="0" fontId="5" fillId="0" borderId="0" xfId="0" quotePrefix="1" applyFont="1" applyFill="1" applyBorder="1" applyAlignment="1">
      <alignment horizontal="left" vertical="center"/>
    </xf>
    <xf numFmtId="0" fontId="5" fillId="0" borderId="0" xfId="0" applyFont="1" applyAlignment="1">
      <alignment vertical="center"/>
    </xf>
    <xf numFmtId="0" fontId="2" fillId="0" borderId="0" xfId="0" applyFont="1" applyBorder="1" applyAlignment="1">
      <alignment vertical="top"/>
    </xf>
    <xf numFmtId="0" fontId="5" fillId="0" borderId="0" xfId="0" applyFont="1" applyBorder="1" applyAlignment="1">
      <alignment vertical="center"/>
    </xf>
    <xf numFmtId="0" fontId="14" fillId="0" borderId="0" xfId="0" applyFont="1" applyBorder="1" applyAlignment="1">
      <alignment horizontal="center" vertical="center"/>
    </xf>
    <xf numFmtId="0" fontId="7" fillId="0" borderId="0" xfId="0" applyFont="1" applyAlignment="1">
      <alignment vertical="center"/>
    </xf>
    <xf numFmtId="0" fontId="7" fillId="0" borderId="0" xfId="0" quotePrefix="1" applyFont="1" applyAlignment="1">
      <alignment horizontal="left" vertical="center"/>
    </xf>
    <xf numFmtId="0" fontId="10" fillId="0" borderId="52" xfId="0" quotePrefix="1" applyFont="1" applyFill="1" applyBorder="1" applyAlignment="1">
      <alignment horizontal="center" vertical="center" wrapText="1" justifyLastLine="1"/>
    </xf>
    <xf numFmtId="0" fontId="10" fillId="0" borderId="51" xfId="0" quotePrefix="1" applyFont="1" applyFill="1" applyBorder="1" applyAlignment="1">
      <alignment horizontal="center" vertical="center" wrapText="1" justifyLastLine="1"/>
    </xf>
    <xf numFmtId="0" fontId="7" fillId="0" borderId="51" xfId="0" quotePrefix="1" applyFont="1" applyBorder="1" applyAlignment="1">
      <alignment horizontal="left" vertical="center" indent="1"/>
    </xf>
    <xf numFmtId="0" fontId="7" fillId="0" borderId="51" xfId="0" applyFont="1" applyBorder="1" applyAlignment="1">
      <alignment horizontal="left" vertical="center" indent="1"/>
    </xf>
    <xf numFmtId="0" fontId="7" fillId="0" borderId="51" xfId="0" quotePrefix="1" applyFont="1" applyBorder="1" applyAlignment="1">
      <alignment horizontal="center" vertical="center"/>
    </xf>
    <xf numFmtId="0" fontId="7" fillId="0" borderId="51" xfId="0" applyFont="1" applyBorder="1" applyAlignment="1">
      <alignment horizontal="center" vertical="center"/>
    </xf>
    <xf numFmtId="0" fontId="7" fillId="0" borderId="10" xfId="0" applyFont="1" applyBorder="1" applyAlignment="1">
      <alignment horizontal="center" vertical="center"/>
    </xf>
    <xf numFmtId="0" fontId="7" fillId="0" borderId="53" xfId="0" applyFont="1" applyBorder="1" applyAlignment="1">
      <alignment vertical="center"/>
    </xf>
    <xf numFmtId="0" fontId="7" fillId="0" borderId="53" xfId="0" quotePrefix="1" applyFont="1" applyBorder="1" applyAlignment="1">
      <alignment horizontal="left" vertical="center" indent="1"/>
    </xf>
    <xf numFmtId="0" fontId="10" fillId="0" borderId="53"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left" vertical="center" indent="1"/>
    </xf>
    <xf numFmtId="0" fontId="7" fillId="0" borderId="52" xfId="0" quotePrefix="1" applyFont="1" applyBorder="1" applyAlignment="1">
      <alignment horizontal="center" vertical="center"/>
    </xf>
    <xf numFmtId="0" fontId="7" fillId="0" borderId="52" xfId="0" applyFont="1" applyBorder="1" applyAlignment="1">
      <alignment horizontal="center" vertical="center"/>
    </xf>
    <xf numFmtId="0" fontId="7" fillId="0" borderId="13" xfId="0" applyFont="1" applyBorder="1" applyAlignment="1">
      <alignment horizontal="center" vertical="center"/>
    </xf>
    <xf numFmtId="0" fontId="7" fillId="0" borderId="54" xfId="0" applyFont="1" applyBorder="1" applyAlignment="1">
      <alignment vertical="center"/>
    </xf>
    <xf numFmtId="0" fontId="7" fillId="0" borderId="49" xfId="0" applyFont="1" applyBorder="1" applyAlignment="1">
      <alignment horizontal="left" vertical="center" indent="1"/>
    </xf>
    <xf numFmtId="0" fontId="7" fillId="0" borderId="49" xfId="0" quotePrefix="1" applyFont="1" applyBorder="1" applyAlignment="1">
      <alignment horizontal="center" vertical="center"/>
    </xf>
    <xf numFmtId="0" fontId="7" fillId="0" borderId="49" xfId="0" applyFont="1" applyBorder="1" applyAlignment="1">
      <alignment horizontal="center" vertical="center"/>
    </xf>
    <xf numFmtId="0" fontId="7" fillId="0" borderId="5" xfId="0" applyFont="1" applyBorder="1" applyAlignment="1">
      <alignment horizontal="center" vertical="center"/>
    </xf>
    <xf numFmtId="0" fontId="2" fillId="0" borderId="50" xfId="0" applyFont="1" applyBorder="1" applyAlignment="1">
      <alignment vertical="center" wrapText="1"/>
    </xf>
    <xf numFmtId="0" fontId="10" fillId="0" borderId="55" xfId="0" applyFont="1" applyBorder="1" applyAlignment="1">
      <alignment vertical="center" wrapText="1"/>
    </xf>
    <xf numFmtId="0" fontId="7" fillId="0" borderId="51" xfId="0" applyFont="1" applyBorder="1" applyAlignment="1">
      <alignment vertical="center"/>
    </xf>
    <xf numFmtId="0" fontId="7" fillId="0" borderId="0" xfId="0" applyFont="1" applyAlignment="1"/>
    <xf numFmtId="0" fontId="7" fillId="0" borderId="0" xfId="0" applyFont="1" applyAlignment="1">
      <alignment horizontal="left"/>
    </xf>
    <xf numFmtId="0" fontId="7" fillId="0" borderId="0" xfId="0" applyFont="1" applyBorder="1" applyAlignment="1"/>
    <xf numFmtId="0" fontId="7" fillId="0" borderId="56"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vertical="center"/>
    </xf>
    <xf numFmtId="0" fontId="7" fillId="0" borderId="0" xfId="0" quotePrefix="1" applyFont="1" applyBorder="1" applyAlignment="1">
      <alignment horizontal="left" vertical="center" indent="2"/>
    </xf>
    <xf numFmtId="0" fontId="7" fillId="0" borderId="0" xfId="0" applyFont="1" applyBorder="1" applyAlignment="1">
      <alignment vertical="center"/>
    </xf>
    <xf numFmtId="0" fontId="12" fillId="0" borderId="0" xfId="0" quotePrefix="1" applyFont="1" applyFill="1" applyAlignment="1">
      <alignment horizontal="right" vertical="top"/>
    </xf>
    <xf numFmtId="0" fontId="5" fillId="0" borderId="0" xfId="0" applyFont="1" applyFill="1" applyAlignment="1">
      <alignment vertical="center"/>
    </xf>
    <xf numFmtId="0" fontId="12" fillId="0" borderId="0" xfId="0" quotePrefix="1" applyFont="1" applyFill="1" applyAlignment="1">
      <alignment horizontal="right" vertical="center"/>
    </xf>
    <xf numFmtId="0" fontId="15" fillId="0" borderId="0" xfId="0" quotePrefix="1"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5" fillId="0" borderId="0" xfId="0" quotePrefix="1" applyFont="1" applyAlignment="1">
      <alignment horizontal="left" vertical="center"/>
    </xf>
    <xf numFmtId="0" fontId="5" fillId="0" borderId="0" xfId="0" applyFont="1" applyFill="1" applyAlignment="1">
      <alignment vertical="distributed"/>
    </xf>
    <xf numFmtId="0" fontId="5" fillId="0" borderId="0" xfId="0" quotePrefix="1" applyFont="1" applyFill="1" applyAlignment="1">
      <alignment horizontal="right" vertical="center"/>
    </xf>
    <xf numFmtId="0" fontId="19" fillId="0" borderId="0" xfId="0" applyFont="1"/>
    <xf numFmtId="0" fontId="20" fillId="0" borderId="0" xfId="0" quotePrefix="1" applyFont="1" applyAlignment="1">
      <alignment horizontal="left"/>
    </xf>
    <xf numFmtId="0" fontId="19" fillId="0" borderId="0" xfId="0" quotePrefix="1" applyFont="1" applyAlignment="1">
      <alignment horizontal="left" vertical="distributed" wrapText="1"/>
    </xf>
    <xf numFmtId="0" fontId="19" fillId="0" borderId="0" xfId="0" quotePrefix="1" applyFont="1" applyAlignment="1">
      <alignment horizontal="left"/>
    </xf>
    <xf numFmtId="0" fontId="2" fillId="0" borderId="0" xfId="2" applyFont="1" applyAlignment="1">
      <alignment horizontal="left" vertical="top"/>
    </xf>
    <xf numFmtId="0" fontId="7" fillId="0" borderId="0" xfId="2" quotePrefix="1" applyFont="1" applyAlignment="1">
      <alignment horizontal="left" vertical="center"/>
    </xf>
    <xf numFmtId="0" fontId="7" fillId="0" borderId="0" xfId="2" applyFont="1" applyAlignment="1">
      <alignment horizontal="center" vertical="center"/>
    </xf>
    <xf numFmtId="0" fontId="7" fillId="0" borderId="0" xfId="2" applyFont="1" applyAlignment="1">
      <alignment vertical="center"/>
    </xf>
    <xf numFmtId="0" fontId="19" fillId="0" borderId="0" xfId="2" quotePrefix="1" applyFont="1" applyAlignment="1">
      <alignment horizontal="left" vertical="center"/>
    </xf>
    <xf numFmtId="0" fontId="7" fillId="0" borderId="20" xfId="2" quotePrefix="1" applyFont="1" applyBorder="1" applyAlignment="1">
      <alignment horizontal="left"/>
    </xf>
    <xf numFmtId="0" fontId="7" fillId="0" borderId="20" xfId="2" quotePrefix="1" applyFont="1" applyBorder="1" applyAlignment="1">
      <alignment horizontal="left" vertical="center"/>
    </xf>
    <xf numFmtId="0" fontId="7" fillId="0" borderId="10" xfId="2" applyFont="1" applyBorder="1" applyAlignment="1">
      <alignment horizontal="left" vertical="center" indent="1"/>
    </xf>
    <xf numFmtId="0" fontId="7" fillId="0" borderId="11" xfId="2" applyFont="1" applyBorder="1" applyAlignment="1">
      <alignment vertical="center"/>
    </xf>
    <xf numFmtId="0" fontId="7" fillId="0" borderId="11" xfId="2" applyFont="1" applyBorder="1" applyAlignment="1">
      <alignment horizontal="right" vertical="center"/>
    </xf>
    <xf numFmtId="177" fontId="7" fillId="0" borderId="16" xfId="2" quotePrefix="1" applyNumberFormat="1" applyFont="1" applyBorder="1" applyAlignment="1">
      <alignment horizontal="right" vertical="center"/>
    </xf>
    <xf numFmtId="0" fontId="7" fillId="0" borderId="0" xfId="2" applyFont="1" applyBorder="1" applyAlignment="1">
      <alignment vertical="center"/>
    </xf>
    <xf numFmtId="0" fontId="7" fillId="0" borderId="11" xfId="3" quotePrefix="1" applyFont="1" applyBorder="1" applyAlignment="1">
      <alignment horizontal="left"/>
    </xf>
    <xf numFmtId="0" fontId="7" fillId="0" borderId="20" xfId="3" quotePrefix="1" applyFont="1" applyBorder="1" applyAlignment="1">
      <alignment horizontal="left" vertical="center"/>
    </xf>
    <xf numFmtId="0" fontId="7" fillId="0" borderId="11" xfId="2" applyFont="1" applyFill="1" applyBorder="1" applyAlignment="1">
      <alignment horizontal="right" vertical="center"/>
    </xf>
    <xf numFmtId="0" fontId="7" fillId="0" borderId="11" xfId="3" applyFont="1" applyFill="1" applyBorder="1" applyAlignment="1">
      <alignment vertical="center"/>
    </xf>
    <xf numFmtId="0" fontId="21" fillId="0" borderId="0" xfId="2" applyFont="1" applyAlignment="1"/>
    <xf numFmtId="0" fontId="22" fillId="0" borderId="0" xfId="2" applyFont="1" applyAlignment="1"/>
    <xf numFmtId="0" fontId="7" fillId="0" borderId="20" xfId="2" applyFont="1" applyBorder="1" applyAlignment="1">
      <alignment vertical="center"/>
    </xf>
    <xf numFmtId="0" fontId="7" fillId="0" borderId="20" xfId="2" applyFont="1" applyFill="1" applyBorder="1" applyAlignment="1">
      <alignment vertical="center"/>
    </xf>
    <xf numFmtId="0" fontId="7" fillId="0" borderId="20" xfId="3" applyFont="1" applyFill="1" applyBorder="1" applyAlignment="1">
      <alignment vertical="center"/>
    </xf>
    <xf numFmtId="0" fontId="7" fillId="0" borderId="22" xfId="3" quotePrefix="1" applyFont="1" applyFill="1" applyBorder="1" applyAlignment="1">
      <alignment vertical="center"/>
    </xf>
    <xf numFmtId="0" fontId="2" fillId="0" borderId="10" xfId="2" quotePrefix="1" applyFont="1" applyBorder="1" applyAlignment="1">
      <alignment horizontal="center" vertical="center" wrapText="1"/>
    </xf>
    <xf numFmtId="0" fontId="2" fillId="2" borderId="61" xfId="2" quotePrefix="1" applyFont="1" applyFill="1" applyBorder="1" applyAlignment="1">
      <alignment horizontal="center" vertical="center" wrapText="1"/>
    </xf>
    <xf numFmtId="0" fontId="19" fillId="0" borderId="0" xfId="3" applyFont="1">
      <alignment vertical="center"/>
    </xf>
    <xf numFmtId="0" fontId="7" fillId="0" borderId="37" xfId="2" applyFont="1" applyBorder="1" applyAlignment="1">
      <alignment vertical="center"/>
    </xf>
    <xf numFmtId="0" fontId="7" fillId="0" borderId="38" xfId="2" applyFont="1" applyBorder="1" applyAlignment="1">
      <alignment vertical="center"/>
    </xf>
    <xf numFmtId="0" fontId="7" fillId="0" borderId="39" xfId="2" quotePrefix="1" applyFont="1" applyBorder="1" applyAlignment="1">
      <alignment horizontal="center" vertical="center"/>
    </xf>
    <xf numFmtId="0" fontId="7" fillId="2" borderId="62" xfId="2" quotePrefix="1" applyFont="1" applyFill="1" applyBorder="1" applyAlignment="1">
      <alignment horizontal="center" vertical="center"/>
    </xf>
    <xf numFmtId="0" fontId="7" fillId="0" borderId="37" xfId="2" applyFont="1" applyBorder="1" applyAlignment="1">
      <alignment horizontal="center" vertical="center"/>
    </xf>
    <xf numFmtId="0" fontId="7" fillId="0" borderId="38" xfId="2" applyFont="1" applyFill="1" applyBorder="1" applyAlignment="1">
      <alignment vertical="center"/>
    </xf>
    <xf numFmtId="0" fontId="7" fillId="0" borderId="63" xfId="2" applyFont="1" applyBorder="1" applyAlignment="1">
      <alignment vertical="center"/>
    </xf>
    <xf numFmtId="0" fontId="7" fillId="0" borderId="64" xfId="2" applyFont="1" applyBorder="1" applyAlignment="1">
      <alignment vertical="center"/>
    </xf>
    <xf numFmtId="0" fontId="7" fillId="0" borderId="65" xfId="2" applyFont="1" applyBorder="1" applyAlignment="1">
      <alignment vertical="center"/>
    </xf>
    <xf numFmtId="0" fontId="7" fillId="0" borderId="63" xfId="2" applyFont="1" applyBorder="1" applyAlignment="1">
      <alignment horizontal="center" vertical="center"/>
    </xf>
    <xf numFmtId="0" fontId="7" fillId="2" borderId="66" xfId="2" applyFont="1" applyFill="1" applyBorder="1" applyAlignment="1">
      <alignment horizontal="center" vertical="center"/>
    </xf>
    <xf numFmtId="0" fontId="7" fillId="0" borderId="64" xfId="2" applyFont="1" applyBorder="1" applyAlignment="1">
      <alignment horizontal="center" vertical="center"/>
    </xf>
    <xf numFmtId="0" fontId="7" fillId="0" borderId="65" xfId="2" applyFont="1" applyFill="1" applyBorder="1" applyAlignment="1">
      <alignment vertical="center"/>
    </xf>
    <xf numFmtId="0" fontId="7" fillId="0" borderId="68" xfId="2" quotePrefix="1" applyFont="1" applyBorder="1" applyAlignment="1">
      <alignment horizontal="left" vertical="center"/>
    </xf>
    <xf numFmtId="0" fontId="7" fillId="0" borderId="68" xfId="2" applyFont="1" applyBorder="1" applyAlignment="1">
      <alignment vertical="center"/>
    </xf>
    <xf numFmtId="0" fontId="7" fillId="0" borderId="69" xfId="2" applyFont="1" applyBorder="1" applyAlignment="1">
      <alignment vertical="center"/>
    </xf>
    <xf numFmtId="0" fontId="7" fillId="0" borderId="67" xfId="2" applyFont="1" applyBorder="1" applyAlignment="1">
      <alignment horizontal="center" vertical="center"/>
    </xf>
    <xf numFmtId="0" fontId="7" fillId="2" borderId="70" xfId="2" applyFont="1" applyFill="1" applyBorder="1" applyAlignment="1">
      <alignment horizontal="center" vertical="center"/>
    </xf>
    <xf numFmtId="0" fontId="7" fillId="0" borderId="68" xfId="2" applyFont="1" applyBorder="1" applyAlignment="1">
      <alignment horizontal="center" vertical="center"/>
    </xf>
    <xf numFmtId="0" fontId="7" fillId="0" borderId="69" xfId="2" applyFont="1" applyFill="1" applyBorder="1" applyAlignment="1">
      <alignment vertical="center"/>
    </xf>
    <xf numFmtId="0" fontId="7" fillId="0" borderId="1" xfId="2" applyFont="1" applyBorder="1" applyAlignment="1">
      <alignment vertical="center"/>
    </xf>
    <xf numFmtId="0" fontId="7" fillId="0" borderId="72" xfId="2" applyFont="1" applyBorder="1" applyAlignment="1">
      <alignment vertical="center"/>
    </xf>
    <xf numFmtId="0" fontId="7" fillId="0" borderId="71" xfId="2" applyFont="1" applyBorder="1" applyAlignment="1">
      <alignment horizontal="center" vertical="center"/>
    </xf>
    <xf numFmtId="0" fontId="7" fillId="2" borderId="73" xfId="2" applyFont="1" applyFill="1" applyBorder="1" applyAlignment="1">
      <alignment horizontal="center" vertical="center"/>
    </xf>
    <xf numFmtId="0" fontId="7" fillId="0" borderId="1" xfId="2" applyFont="1" applyBorder="1" applyAlignment="1">
      <alignment horizontal="center" vertical="center"/>
    </xf>
    <xf numFmtId="0" fontId="7" fillId="0" borderId="72" xfId="2" applyFont="1" applyFill="1" applyBorder="1" applyAlignment="1">
      <alignment vertical="center"/>
    </xf>
    <xf numFmtId="0" fontId="7" fillId="0" borderId="67" xfId="2" applyFont="1" applyBorder="1" applyAlignment="1">
      <alignment vertical="center"/>
    </xf>
    <xf numFmtId="0" fontId="7" fillId="0" borderId="10" xfId="2" quotePrefix="1" applyFont="1" applyBorder="1" applyAlignment="1">
      <alignment horizontal="left" vertical="center"/>
    </xf>
    <xf numFmtId="0" fontId="7" fillId="0" borderId="16" xfId="2" applyFont="1" applyBorder="1" applyAlignment="1">
      <alignment vertical="center"/>
    </xf>
    <xf numFmtId="0" fontId="7" fillId="0" borderId="10" xfId="2" applyFont="1" applyBorder="1" applyAlignment="1">
      <alignment horizontal="center" vertical="center"/>
    </xf>
    <xf numFmtId="0" fontId="7" fillId="2" borderId="74" xfId="2" applyFont="1" applyFill="1" applyBorder="1" applyAlignment="1">
      <alignment horizontal="center" vertical="center"/>
    </xf>
    <xf numFmtId="0" fontId="7" fillId="0" borderId="11" xfId="2" applyFont="1" applyBorder="1" applyAlignment="1">
      <alignment horizontal="center" vertical="center"/>
    </xf>
    <xf numFmtId="0" fontId="7" fillId="0" borderId="16" xfId="2" applyFont="1" applyFill="1" applyBorder="1" applyAlignment="1">
      <alignment vertical="center"/>
    </xf>
    <xf numFmtId="0" fontId="7" fillId="2" borderId="75" xfId="2" applyFont="1" applyFill="1" applyBorder="1" applyAlignment="1">
      <alignment horizontal="center" vertical="center"/>
    </xf>
    <xf numFmtId="0" fontId="22" fillId="0" borderId="20" xfId="2" applyFont="1" applyBorder="1" applyAlignment="1"/>
    <xf numFmtId="0" fontId="23" fillId="0" borderId="20" xfId="2" applyFont="1" applyBorder="1" applyAlignment="1"/>
    <xf numFmtId="0" fontId="23" fillId="0" borderId="20" xfId="2" applyFont="1" applyFill="1" applyBorder="1" applyAlignment="1"/>
    <xf numFmtId="0" fontId="7" fillId="0" borderId="16" xfId="2" applyFont="1" applyBorder="1" applyAlignment="1">
      <alignment horizontal="center" vertical="center"/>
    </xf>
    <xf numFmtId="0" fontId="7" fillId="0" borderId="63" xfId="2" quotePrefix="1" applyFont="1" applyBorder="1" applyAlignment="1">
      <alignment horizontal="left" vertical="center"/>
    </xf>
    <xf numFmtId="0" fontId="7" fillId="0" borderId="23" xfId="2" applyFont="1" applyBorder="1" applyAlignment="1">
      <alignment horizontal="center" vertical="center"/>
    </xf>
    <xf numFmtId="0" fontId="7" fillId="0" borderId="0" xfId="2" applyFont="1" applyBorder="1" applyAlignment="1">
      <alignment horizontal="center" vertical="center"/>
    </xf>
    <xf numFmtId="0" fontId="7" fillId="0" borderId="34" xfId="2" applyFont="1" applyBorder="1" applyAlignment="1">
      <alignment vertical="center"/>
    </xf>
    <xf numFmtId="0" fontId="7" fillId="0" borderId="64" xfId="2" quotePrefix="1" applyFont="1" applyBorder="1" applyAlignment="1">
      <alignment horizontal="left" vertical="center"/>
    </xf>
    <xf numFmtId="0" fontId="7" fillId="0" borderId="65" xfId="2" quotePrefix="1" applyFont="1" applyBorder="1" applyAlignment="1">
      <alignment horizontal="left" vertical="center"/>
    </xf>
    <xf numFmtId="0" fontId="7" fillId="0" borderId="77" xfId="2" applyFont="1" applyBorder="1" applyAlignment="1">
      <alignment vertical="center"/>
    </xf>
    <xf numFmtId="0" fontId="7" fillId="0" borderId="63" xfId="2" applyFont="1" applyBorder="1" applyAlignment="1">
      <alignment horizontal="left" vertical="center"/>
    </xf>
    <xf numFmtId="0" fontId="7" fillId="0" borderId="64" xfId="2" applyFont="1" applyFill="1" applyBorder="1" applyAlignment="1">
      <alignment horizontal="center" vertical="center"/>
    </xf>
    <xf numFmtId="0" fontId="7" fillId="0" borderId="65" xfId="2" quotePrefix="1" applyFont="1" applyBorder="1" applyAlignment="1">
      <alignment horizontal="right" vertical="center"/>
    </xf>
    <xf numFmtId="0" fontId="7" fillId="0" borderId="78" xfId="2" applyFont="1" applyBorder="1" applyAlignment="1">
      <alignment vertical="center"/>
    </xf>
    <xf numFmtId="0" fontId="7" fillId="0" borderId="67" xfId="2" applyFont="1" applyBorder="1" applyAlignment="1">
      <alignment horizontal="left" vertical="center"/>
    </xf>
    <xf numFmtId="0" fontId="7" fillId="0" borderId="40" xfId="2" applyFont="1" applyBorder="1" applyAlignment="1">
      <alignment vertical="center"/>
    </xf>
    <xf numFmtId="0" fontId="7" fillId="0" borderId="79" xfId="2" applyFont="1" applyBorder="1" applyAlignment="1">
      <alignment vertical="center"/>
    </xf>
    <xf numFmtId="0" fontId="7" fillId="0" borderId="63" xfId="2" applyFont="1" applyFill="1" applyBorder="1" applyAlignment="1">
      <alignment horizontal="center" vertical="center"/>
    </xf>
    <xf numFmtId="0" fontId="7" fillId="3" borderId="80" xfId="2" applyFont="1" applyFill="1" applyBorder="1" applyAlignment="1">
      <alignment horizontal="center" vertical="center"/>
    </xf>
    <xf numFmtId="0" fontId="7" fillId="0" borderId="40" xfId="2" applyFont="1" applyFill="1" applyBorder="1" applyAlignment="1">
      <alignment horizontal="center" vertical="center"/>
    </xf>
    <xf numFmtId="0" fontId="7" fillId="0" borderId="39" xfId="2" applyFont="1" applyBorder="1" applyAlignment="1">
      <alignment horizontal="left" vertical="center"/>
    </xf>
    <xf numFmtId="0" fontId="7" fillId="0" borderId="39" xfId="2" applyFont="1" applyFill="1" applyBorder="1" applyAlignment="1">
      <alignment horizontal="center" vertical="center"/>
    </xf>
    <xf numFmtId="0" fontId="7" fillId="2" borderId="62"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23" xfId="2" applyFont="1" applyBorder="1" applyAlignment="1">
      <alignment horizontal="left" vertical="center"/>
    </xf>
    <xf numFmtId="0" fontId="7" fillId="0" borderId="17" xfId="2" applyFont="1" applyBorder="1" applyAlignment="1">
      <alignment vertical="center"/>
    </xf>
    <xf numFmtId="0" fontId="7" fillId="2" borderId="80" xfId="2" applyFont="1" applyFill="1" applyBorder="1" applyAlignment="1">
      <alignment horizontal="center" vertical="center"/>
    </xf>
    <xf numFmtId="0" fontId="7" fillId="0" borderId="71" xfId="2" applyFont="1" applyBorder="1" applyAlignment="1">
      <alignment horizontal="left" vertical="center"/>
    </xf>
    <xf numFmtId="0" fontId="7" fillId="0" borderId="1" xfId="2" applyFont="1" applyFill="1" applyBorder="1" applyAlignment="1">
      <alignment horizontal="center" vertical="center"/>
    </xf>
    <xf numFmtId="0" fontId="7" fillId="0" borderId="72" xfId="2" quotePrefix="1" applyFont="1" applyBorder="1" applyAlignment="1">
      <alignment horizontal="right" vertical="center"/>
    </xf>
    <xf numFmtId="0" fontId="7" fillId="0" borderId="23" xfId="2" quotePrefix="1" applyFont="1" applyBorder="1" applyAlignment="1">
      <alignment horizontal="left" vertical="center"/>
    </xf>
    <xf numFmtId="0" fontId="7" fillId="0" borderId="41" xfId="2" quotePrefix="1" applyFont="1" applyBorder="1" applyAlignment="1">
      <alignment horizontal="left" vertical="center"/>
    </xf>
    <xf numFmtId="0" fontId="7" fillId="0" borderId="40" xfId="2" quotePrefix="1" applyFont="1" applyBorder="1" applyAlignment="1">
      <alignment horizontal="left" vertical="center"/>
    </xf>
    <xf numFmtId="0" fontId="7" fillId="0" borderId="79" xfId="2" quotePrefix="1" applyFont="1" applyBorder="1" applyAlignment="1">
      <alignment horizontal="left" vertical="center"/>
    </xf>
    <xf numFmtId="0" fontId="7" fillId="0" borderId="36" xfId="2" applyFont="1" applyBorder="1" applyAlignment="1">
      <alignment vertical="center"/>
    </xf>
    <xf numFmtId="0" fontId="7" fillId="0" borderId="19" xfId="2" applyFont="1" applyBorder="1" applyAlignment="1">
      <alignment horizontal="left" vertical="center"/>
    </xf>
    <xf numFmtId="0" fontId="7" fillId="0" borderId="22" xfId="2" applyFont="1" applyBorder="1" applyAlignment="1">
      <alignment vertical="center"/>
    </xf>
    <xf numFmtId="0" fontId="7" fillId="0" borderId="19" xfId="2" applyFont="1" applyFill="1" applyBorder="1" applyAlignment="1">
      <alignment horizontal="center" vertical="center"/>
    </xf>
    <xf numFmtId="0" fontId="7" fillId="2" borderId="81"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69" xfId="2" quotePrefix="1" applyFont="1" applyBorder="1" applyAlignment="1">
      <alignment horizontal="right" vertical="center"/>
    </xf>
    <xf numFmtId="0" fontId="7" fillId="2" borderId="82" xfId="2" applyFont="1" applyFill="1" applyBorder="1" applyAlignment="1">
      <alignment horizontal="center" vertical="center"/>
    </xf>
    <xf numFmtId="0" fontId="10" fillId="0" borderId="83" xfId="2" applyFont="1" applyBorder="1" applyAlignment="1">
      <alignment vertical="center"/>
    </xf>
    <xf numFmtId="0" fontId="7" fillId="0" borderId="10" xfId="2" applyFont="1" applyBorder="1" applyAlignment="1">
      <alignment horizontal="left" vertical="center"/>
    </xf>
    <xf numFmtId="0" fontId="7" fillId="0" borderId="10" xfId="2" applyFont="1" applyFill="1" applyBorder="1" applyAlignment="1">
      <alignment horizontal="center" vertical="center"/>
    </xf>
    <xf numFmtId="0" fontId="7" fillId="3" borderId="74" xfId="2" applyFont="1" applyFill="1" applyBorder="1" applyAlignment="1">
      <alignment horizontal="center" vertical="center"/>
    </xf>
    <xf numFmtId="0" fontId="7" fillId="0" borderId="11" xfId="2" applyFont="1" applyBorder="1" applyAlignment="1">
      <alignment horizontal="left" vertical="center"/>
    </xf>
    <xf numFmtId="0" fontId="7" fillId="0" borderId="8" xfId="2" applyFont="1" applyBorder="1" applyAlignment="1">
      <alignment horizontal="left" vertical="center"/>
    </xf>
    <xf numFmtId="0" fontId="7" fillId="0" borderId="8" xfId="2" applyFont="1" applyBorder="1" applyAlignment="1">
      <alignment vertical="center"/>
    </xf>
    <xf numFmtId="0" fontId="13" fillId="0" borderId="8" xfId="2" quotePrefix="1" applyFont="1" applyFill="1" applyBorder="1" applyAlignment="1">
      <alignment horizontal="left" vertical="center" wrapText="1"/>
    </xf>
    <xf numFmtId="0" fontId="13" fillId="0" borderId="9" xfId="2" quotePrefix="1" applyFont="1" applyFill="1" applyBorder="1" applyAlignment="1">
      <alignment horizontal="left" vertical="center" wrapText="1"/>
    </xf>
    <xf numFmtId="0" fontId="7" fillId="2" borderId="81" xfId="2" quotePrefix="1" applyFont="1" applyFill="1" applyBorder="1" applyAlignment="1">
      <alignment horizontal="center" vertical="center"/>
    </xf>
    <xf numFmtId="0" fontId="7" fillId="0" borderId="9" xfId="2" applyFont="1" applyBorder="1" applyAlignment="1">
      <alignment vertical="center"/>
    </xf>
    <xf numFmtId="0" fontId="7" fillId="0" borderId="13" xfId="2" applyFont="1" applyBorder="1" applyAlignment="1">
      <alignment horizontal="left" vertical="center"/>
    </xf>
    <xf numFmtId="0" fontId="7" fillId="0" borderId="9" xfId="2" applyFont="1" applyBorder="1" applyAlignment="1">
      <alignment horizontal="left" vertical="center"/>
    </xf>
    <xf numFmtId="0" fontId="7" fillId="0" borderId="13" xfId="2" applyFont="1" applyBorder="1" applyAlignment="1">
      <alignment horizontal="center" vertical="center"/>
    </xf>
    <xf numFmtId="0" fontId="7" fillId="2" borderId="84"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0" xfId="2" applyFont="1" applyBorder="1" applyAlignment="1">
      <alignment horizontal="left" vertical="center"/>
    </xf>
    <xf numFmtId="0" fontId="7" fillId="0" borderId="17" xfId="2" applyFont="1" applyBorder="1" applyAlignment="1">
      <alignment horizontal="left" vertical="center"/>
    </xf>
    <xf numFmtId="0" fontId="7" fillId="0" borderId="37" xfId="2" applyFont="1" applyFill="1" applyBorder="1" applyAlignment="1">
      <alignment horizontal="left" vertical="center"/>
    </xf>
    <xf numFmtId="0" fontId="7" fillId="0" borderId="20" xfId="2" quotePrefix="1" applyFont="1" applyFill="1" applyBorder="1" applyAlignment="1">
      <alignment vertical="center"/>
    </xf>
    <xf numFmtId="0" fontId="7" fillId="0" borderId="16" xfId="2" applyFont="1" applyBorder="1" applyAlignment="1">
      <alignment horizontal="left" vertical="center"/>
    </xf>
    <xf numFmtId="0" fontId="7" fillId="0" borderId="8" xfId="2" quotePrefix="1" applyFont="1" applyBorder="1" applyAlignment="1">
      <alignment horizontal="left" vertical="center"/>
    </xf>
    <xf numFmtId="0" fontId="7" fillId="0" borderId="8" xfId="2" applyFont="1" applyBorder="1" applyAlignment="1">
      <alignment horizontal="center" vertical="center"/>
    </xf>
    <xf numFmtId="0" fontId="7" fillId="2" borderId="85" xfId="2" quotePrefix="1" applyFont="1" applyFill="1" applyBorder="1" applyAlignment="1">
      <alignment horizontal="left" vertical="center"/>
    </xf>
    <xf numFmtId="0" fontId="7" fillId="2" borderId="85" xfId="2" applyFont="1" applyFill="1" applyBorder="1" applyAlignment="1">
      <alignment horizontal="right" vertical="center"/>
    </xf>
    <xf numFmtId="0" fontId="7" fillId="2" borderId="30" xfId="2" quotePrefix="1" applyFont="1" applyFill="1" applyBorder="1" applyAlignment="1">
      <alignment horizontal="left" vertical="center"/>
    </xf>
    <xf numFmtId="0" fontId="7" fillId="0" borderId="40" xfId="2" applyFont="1" applyBorder="1" applyAlignment="1">
      <alignment horizontal="center" vertical="center"/>
    </xf>
    <xf numFmtId="0" fontId="24" fillId="0" borderId="0" xfId="2" quotePrefix="1" applyFont="1" applyAlignment="1">
      <alignment horizontal="left"/>
    </xf>
    <xf numFmtId="0" fontId="7" fillId="2" borderId="86" xfId="2" applyFont="1" applyFill="1" applyBorder="1" applyAlignment="1">
      <alignment horizontal="center" vertical="center"/>
    </xf>
    <xf numFmtId="177" fontId="7" fillId="2" borderId="85" xfId="2" quotePrefix="1" applyNumberFormat="1" applyFont="1" applyFill="1" applyBorder="1" applyAlignment="1">
      <alignment horizontal="left" vertical="center"/>
    </xf>
    <xf numFmtId="0" fontId="7" fillId="2" borderId="85" xfId="2" applyFont="1" applyFill="1" applyBorder="1" applyAlignment="1">
      <alignment vertical="center"/>
    </xf>
    <xf numFmtId="0" fontId="7" fillId="2" borderId="87" xfId="2" applyFont="1" applyFill="1" applyBorder="1" applyAlignment="1">
      <alignment vertical="center"/>
    </xf>
    <xf numFmtId="0" fontId="7" fillId="0" borderId="0" xfId="2" applyFont="1" applyAlignment="1">
      <alignment horizontal="left" vertical="center"/>
    </xf>
    <xf numFmtId="0" fontId="7" fillId="2" borderId="86" xfId="2" quotePrefix="1" applyFont="1" applyFill="1" applyBorder="1" applyAlignment="1">
      <alignment horizontal="right" vertical="center"/>
    </xf>
    <xf numFmtId="0" fontId="23" fillId="4" borderId="0" xfId="0" applyFont="1" applyFill="1" applyBorder="1" applyAlignment="1">
      <alignment horizontal="left" vertical="center"/>
    </xf>
    <xf numFmtId="0" fontId="23" fillId="4" borderId="0" xfId="0" quotePrefix="1" applyFont="1" applyFill="1" applyBorder="1" applyAlignment="1">
      <alignment horizontal="left" vertical="center"/>
    </xf>
    <xf numFmtId="0" fontId="23" fillId="4" borderId="0" xfId="0" applyFont="1" applyFill="1" applyBorder="1" applyAlignment="1">
      <alignment vertical="center"/>
    </xf>
    <xf numFmtId="0" fontId="23" fillId="4" borderId="51" xfId="0" applyFont="1" applyFill="1" applyBorder="1" applyAlignment="1">
      <alignment horizontal="left" vertical="center" indent="1"/>
    </xf>
    <xf numFmtId="0" fontId="23" fillId="4" borderId="51" xfId="0" quotePrefix="1" applyFont="1" applyFill="1" applyBorder="1" applyAlignment="1">
      <alignment horizontal="center" vertical="center"/>
    </xf>
    <xf numFmtId="0" fontId="23" fillId="4" borderId="51"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53" xfId="0" applyFont="1" applyFill="1" applyBorder="1" applyAlignment="1">
      <alignment vertical="center"/>
    </xf>
    <xf numFmtId="0" fontId="23" fillId="4" borderId="53" xfId="0" applyFont="1" applyFill="1" applyBorder="1" applyAlignment="1">
      <alignment horizontal="center" vertical="center"/>
    </xf>
    <xf numFmtId="0" fontId="23" fillId="4" borderId="51" xfId="0" quotePrefix="1" applyFont="1" applyFill="1" applyBorder="1" applyAlignment="1">
      <alignment horizontal="left" vertical="center" indent="1"/>
    </xf>
    <xf numFmtId="0" fontId="25" fillId="4" borderId="53" xfId="0" applyFont="1" applyFill="1" applyBorder="1" applyAlignment="1">
      <alignment horizontal="center" vertical="center"/>
    </xf>
    <xf numFmtId="0" fontId="26" fillId="4" borderId="51" xfId="0" applyFont="1" applyFill="1" applyBorder="1" applyAlignment="1">
      <alignment horizontal="left" vertical="center" indent="1"/>
    </xf>
    <xf numFmtId="0" fontId="26" fillId="4" borderId="51"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53" xfId="0" applyFont="1" applyFill="1" applyBorder="1" applyAlignment="1">
      <alignment horizontal="center" vertical="center"/>
    </xf>
    <xf numFmtId="0" fontId="27" fillId="5" borderId="49" xfId="0" applyFont="1" applyFill="1" applyBorder="1" applyAlignment="1">
      <alignment horizontal="left" vertical="center" indent="1"/>
    </xf>
    <xf numFmtId="0" fontId="7" fillId="5" borderId="49" xfId="0" applyFont="1" applyFill="1" applyBorder="1" applyAlignment="1">
      <alignment horizontal="left" vertical="center" indent="1"/>
    </xf>
    <xf numFmtId="0" fontId="7" fillId="5" borderId="49" xfId="0" quotePrefix="1" applyFont="1" applyFill="1" applyBorder="1" applyAlignment="1">
      <alignment horizontal="center" vertical="center"/>
    </xf>
    <xf numFmtId="0" fontId="7" fillId="5" borderId="49" xfId="0" applyFont="1" applyFill="1" applyBorder="1" applyAlignment="1">
      <alignment horizontal="center" vertical="center"/>
    </xf>
    <xf numFmtId="0" fontId="27" fillId="5" borderId="5" xfId="0" applyFont="1" applyFill="1" applyBorder="1" applyAlignment="1">
      <alignment horizontal="center" vertical="center"/>
    </xf>
    <xf numFmtId="0" fontId="2" fillId="5" borderId="50" xfId="0" applyFont="1" applyFill="1" applyBorder="1" applyAlignment="1">
      <alignment vertical="center" wrapText="1"/>
    </xf>
    <xf numFmtId="0" fontId="7" fillId="5" borderId="51" xfId="0" applyFont="1" applyFill="1" applyBorder="1" applyAlignment="1">
      <alignment horizontal="left" vertical="center" indent="1"/>
    </xf>
    <xf numFmtId="0" fontId="7" fillId="5" borderId="51" xfId="0" quotePrefix="1" applyFont="1" applyFill="1" applyBorder="1" applyAlignment="1">
      <alignment horizontal="left" vertical="center" indent="1"/>
    </xf>
    <xf numFmtId="0" fontId="7" fillId="5" borderId="51" xfId="0" applyFont="1" applyFill="1" applyBorder="1" applyAlignment="1">
      <alignment horizontal="center" vertical="center"/>
    </xf>
    <xf numFmtId="0" fontId="7" fillId="5" borderId="10" xfId="0" applyFont="1" applyFill="1" applyBorder="1" applyAlignment="1">
      <alignment horizontal="center" vertical="center"/>
    </xf>
    <xf numFmtId="0" fontId="10" fillId="5" borderId="55" xfId="0" applyFont="1" applyFill="1" applyBorder="1" applyAlignment="1">
      <alignment vertical="center" wrapText="1"/>
    </xf>
    <xf numFmtId="0" fontId="27" fillId="5" borderId="51" xfId="0" applyFont="1" applyFill="1" applyBorder="1" applyAlignment="1">
      <alignment vertical="center"/>
    </xf>
    <xf numFmtId="0" fontId="27" fillId="5" borderId="51" xfId="0" applyFont="1" applyFill="1" applyBorder="1" applyAlignment="1">
      <alignment horizontal="center" vertical="center"/>
    </xf>
    <xf numFmtId="0" fontId="27" fillId="5" borderId="10" xfId="0" applyFont="1" applyFill="1" applyBorder="1" applyAlignment="1">
      <alignment horizontal="center" vertical="center"/>
    </xf>
    <xf numFmtId="0" fontId="5" fillId="0" borderId="0" xfId="0" quotePrefix="1" applyFont="1" applyBorder="1" applyAlignment="1">
      <alignment horizontal="left" vertical="top"/>
    </xf>
    <xf numFmtId="0" fontId="7" fillId="0" borderId="15" xfId="0" applyFont="1" applyBorder="1" applyAlignment="1">
      <alignment horizontal="left" vertical="center" indent="1"/>
    </xf>
    <xf numFmtId="0" fontId="7" fillId="0" borderId="11" xfId="0" applyFont="1" applyBorder="1" applyAlignment="1">
      <alignment horizontal="left" vertical="center" indent="1"/>
    </xf>
    <xf numFmtId="0" fontId="7" fillId="0" borderId="15" xfId="0" applyFont="1" applyBorder="1" applyAlignment="1">
      <alignment vertical="center"/>
    </xf>
    <xf numFmtId="0" fontId="7" fillId="0" borderId="11" xfId="0" applyFont="1" applyBorder="1" applyAlignment="1">
      <alignment vertical="center"/>
    </xf>
    <xf numFmtId="0" fontId="7" fillId="0" borderId="51" xfId="0" applyFont="1" applyBorder="1" applyAlignment="1">
      <alignment horizontal="center" vertical="center" justifyLastLine="1"/>
    </xf>
    <xf numFmtId="0" fontId="23" fillId="4" borderId="15" xfId="0" applyFont="1" applyFill="1" applyBorder="1" applyAlignment="1">
      <alignment horizontal="left" vertical="center" indent="1"/>
    </xf>
    <xf numFmtId="0" fontId="23" fillId="4" borderId="11" xfId="0" applyFont="1" applyFill="1" applyBorder="1" applyAlignment="1">
      <alignment horizontal="left" vertical="center" indent="1"/>
    </xf>
    <xf numFmtId="0" fontId="7" fillId="0" borderId="15" xfId="0" applyFont="1" applyBorder="1" applyAlignment="1">
      <alignment horizontal="left" vertical="center" indent="1"/>
    </xf>
    <xf numFmtId="0" fontId="7" fillId="0" borderId="11" xfId="0" applyFont="1" applyBorder="1" applyAlignment="1">
      <alignment horizontal="left" vertical="center" indent="1"/>
    </xf>
    <xf numFmtId="0" fontId="27" fillId="5" borderId="15" xfId="0" applyFont="1" applyFill="1" applyBorder="1" applyAlignment="1">
      <alignment vertical="center"/>
    </xf>
    <xf numFmtId="0" fontId="27" fillId="5" borderId="11" xfId="0" applyFont="1" applyFill="1" applyBorder="1" applyAlignment="1">
      <alignment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right" vertical="top"/>
    </xf>
    <xf numFmtId="0" fontId="2" fillId="0" borderId="0" xfId="0" applyFont="1" applyFill="1" applyAlignment="1">
      <alignment horizontal="left" vertical="top"/>
    </xf>
    <xf numFmtId="0" fontId="2" fillId="0" borderId="0" xfId="0" applyFont="1" applyFill="1" applyBorder="1" applyAlignment="1">
      <alignment horizontal="right" vertical="top"/>
    </xf>
    <xf numFmtId="0" fontId="6" fillId="0" borderId="0" xfId="0" quotePrefix="1" applyFont="1" applyFill="1" applyBorder="1" applyAlignment="1">
      <alignment horizontal="distributed" vertical="center"/>
    </xf>
    <xf numFmtId="0" fontId="6" fillId="0" borderId="0" xfId="0" applyFont="1" applyFill="1" applyBorder="1" applyAlignment="1">
      <alignment horizontal="distributed" vertical="center"/>
    </xf>
    <xf numFmtId="0" fontId="5" fillId="0" borderId="0" xfId="0" quotePrefix="1" applyFont="1" applyBorder="1" applyAlignment="1">
      <alignment horizontal="right" vertical="center"/>
    </xf>
    <xf numFmtId="0" fontId="7" fillId="0" borderId="0" xfId="0" applyFont="1" applyFill="1" applyAlignment="1">
      <alignment horizontal="left"/>
    </xf>
    <xf numFmtId="0" fontId="2" fillId="0" borderId="0" xfId="0" applyFont="1" applyFill="1" applyAlignment="1">
      <alignment horizontal="center" vertical="top"/>
    </xf>
    <xf numFmtId="0" fontId="5" fillId="0" borderId="0" xfId="0" quotePrefix="1" applyFont="1" applyFill="1" applyBorder="1" applyAlignment="1">
      <alignment horizontal="left" vertical="top"/>
    </xf>
    <xf numFmtId="0" fontId="7" fillId="0" borderId="0" xfId="0" applyFont="1" applyFill="1" applyBorder="1" applyAlignment="1">
      <alignment horizontal="left" vertical="top"/>
    </xf>
    <xf numFmtId="0" fontId="5" fillId="0" borderId="0" xfId="0" quotePrefix="1" applyFont="1" applyFill="1" applyBorder="1" applyAlignment="1">
      <alignment horizontal="left"/>
    </xf>
    <xf numFmtId="0" fontId="7" fillId="0" borderId="0" xfId="0" applyFont="1" applyFill="1" applyBorder="1" applyAlignment="1">
      <alignment horizontal="right" vertical="center"/>
    </xf>
    <xf numFmtId="0" fontId="7" fillId="0" borderId="0" xfId="0" quotePrefix="1"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xf>
    <xf numFmtId="0" fontId="7" fillId="0" borderId="26" xfId="0" quotePrefix="1" applyFont="1" applyFill="1" applyBorder="1" applyAlignment="1">
      <alignment horizontal="left" vertical="center"/>
    </xf>
    <xf numFmtId="0" fontId="7" fillId="0" borderId="26" xfId="0" applyFont="1" applyFill="1" applyBorder="1" applyAlignment="1">
      <alignment horizontal="left" vertical="center"/>
    </xf>
    <xf numFmtId="0" fontId="9" fillId="0" borderId="26" xfId="0" applyFont="1" applyFill="1" applyBorder="1" applyAlignment="1">
      <alignment vertical="center"/>
    </xf>
    <xf numFmtId="0" fontId="2" fillId="0" borderId="26" xfId="0" quotePrefix="1" applyFont="1" applyFill="1" applyBorder="1" applyAlignment="1">
      <alignment horizontal="right" vertical="center"/>
    </xf>
    <xf numFmtId="0" fontId="10" fillId="0" borderId="0" xfId="0" quotePrefix="1" applyFont="1" applyFill="1" applyBorder="1" applyAlignment="1">
      <alignment horizontal="left" vertical="center"/>
    </xf>
    <xf numFmtId="0" fontId="10" fillId="0" borderId="0" xfId="0" applyFont="1" applyFill="1" applyBorder="1" applyAlignment="1">
      <alignment horizontal="right" vertical="center"/>
    </xf>
    <xf numFmtId="0" fontId="2" fillId="0" borderId="0" xfId="0" applyFont="1" applyFill="1" applyAlignment="1">
      <alignment horizontal="left" indent="1"/>
    </xf>
    <xf numFmtId="0" fontId="5" fillId="0" borderId="0" xfId="0" quotePrefix="1" applyFont="1" applyFill="1" applyBorder="1" applyAlignment="1">
      <alignment horizontal="left" indent="1"/>
    </xf>
    <xf numFmtId="0" fontId="7" fillId="0" borderId="0" xfId="0" applyFont="1" applyFill="1" applyBorder="1" applyAlignment="1">
      <alignment horizontal="left" indent="1"/>
    </xf>
    <xf numFmtId="0" fontId="7" fillId="0" borderId="26" xfId="0" quotePrefix="1" applyFont="1" applyFill="1" applyBorder="1" applyAlignment="1">
      <alignment horizontal="left" vertical="center" indent="1"/>
    </xf>
    <xf numFmtId="0" fontId="7" fillId="0" borderId="26" xfId="0" applyFont="1" applyFill="1" applyBorder="1" applyAlignment="1">
      <alignment horizontal="left" vertical="center" indent="1"/>
    </xf>
    <xf numFmtId="0" fontId="7" fillId="0" borderId="26" xfId="0" applyFont="1" applyFill="1" applyBorder="1" applyAlignment="1">
      <alignment horizontal="left" indent="1"/>
    </xf>
    <xf numFmtId="0" fontId="2" fillId="0" borderId="26" xfId="0" quotePrefix="1" applyFont="1" applyFill="1" applyBorder="1" applyAlignment="1">
      <alignment horizontal="left" vertical="center" indent="1"/>
    </xf>
    <xf numFmtId="0" fontId="2" fillId="0" borderId="0" xfId="0" quotePrefix="1" applyFont="1" applyFill="1" applyBorder="1" applyAlignment="1">
      <alignment horizontal="right"/>
    </xf>
    <xf numFmtId="0" fontId="7" fillId="0" borderId="0" xfId="0" quotePrefix="1" applyFont="1" applyFill="1" applyBorder="1" applyAlignment="1">
      <alignment horizontal="left" vertical="center" indent="1"/>
    </xf>
    <xf numFmtId="0" fontId="6" fillId="0" borderId="27" xfId="0" applyFont="1" applyFill="1" applyBorder="1" applyAlignment="1">
      <alignment horizontal="distributed" vertical="center"/>
    </xf>
    <xf numFmtId="0" fontId="7" fillId="0" borderId="27" xfId="0" applyFont="1" applyFill="1" applyBorder="1" applyAlignment="1">
      <alignment horizontal="distributed" vertical="center"/>
    </xf>
    <xf numFmtId="0" fontId="2" fillId="0" borderId="27" xfId="0" applyFont="1" applyFill="1" applyBorder="1" applyAlignment="1">
      <alignment horizontal="left"/>
    </xf>
    <xf numFmtId="0" fontId="7" fillId="0" borderId="23" xfId="0" applyFont="1" applyFill="1" applyBorder="1" applyAlignment="1">
      <alignment horizontal="left"/>
    </xf>
    <xf numFmtId="0" fontId="7" fillId="0" borderId="0" xfId="0" applyFont="1" applyFill="1" applyBorder="1"/>
    <xf numFmtId="0" fontId="7" fillId="0" borderId="0" xfId="0" applyFont="1" applyFill="1"/>
    <xf numFmtId="0" fontId="7" fillId="0" borderId="19" xfId="0" quotePrefix="1" applyFont="1" applyFill="1" applyBorder="1" applyAlignment="1">
      <alignment horizontal="center" vertical="center"/>
    </xf>
    <xf numFmtId="0" fontId="7" fillId="0" borderId="7" xfId="0" applyFont="1" applyFill="1" applyBorder="1" applyAlignment="1">
      <alignment horizontal="center" vertical="center"/>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24" xfId="0" applyFont="1" applyFill="1" applyBorder="1" applyAlignment="1">
      <alignment horizontal="left"/>
    </xf>
    <xf numFmtId="0" fontId="7" fillId="0" borderId="0" xfId="0" applyFont="1" applyFill="1" applyBorder="1" applyAlignment="1">
      <alignment horizontal="left" vertical="center" indent="1"/>
    </xf>
    <xf numFmtId="0" fontId="7" fillId="0" borderId="15" xfId="0" applyFont="1" applyFill="1" applyBorder="1" applyAlignment="1">
      <alignment horizontal="center" vertical="center"/>
    </xf>
    <xf numFmtId="0" fontId="7" fillId="0" borderId="16"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1" xfId="0" applyFont="1" applyFill="1" applyBorder="1" applyAlignment="1">
      <alignment vertical="center"/>
    </xf>
    <xf numFmtId="0" fontId="7" fillId="0" borderId="11" xfId="0" applyFont="1" applyFill="1" applyBorder="1" applyAlignment="1">
      <alignment horizontal="left"/>
    </xf>
    <xf numFmtId="0" fontId="7" fillId="0" borderId="11" xfId="0" applyFont="1" applyFill="1" applyBorder="1" applyAlignment="1">
      <alignment horizontal="left" vertical="center"/>
    </xf>
    <xf numFmtId="0" fontId="7" fillId="0" borderId="12" xfId="0" applyFont="1" applyFill="1" applyBorder="1" applyAlignment="1">
      <alignment horizontal="left"/>
    </xf>
    <xf numFmtId="0" fontId="7" fillId="0" borderId="9" xfId="0" applyFont="1" applyFill="1" applyBorder="1" applyAlignment="1">
      <alignment horizontal="distributed"/>
    </xf>
    <xf numFmtId="0" fontId="7" fillId="0" borderId="8" xfId="0" applyFont="1" applyFill="1" applyBorder="1" applyAlignment="1">
      <alignment horizontal="distributed"/>
    </xf>
    <xf numFmtId="0" fontId="7" fillId="0" borderId="8" xfId="0" quotePrefix="1" applyFont="1" applyFill="1" applyBorder="1" applyAlignment="1">
      <alignment horizontal="left"/>
    </xf>
    <xf numFmtId="0" fontId="7" fillId="0" borderId="8" xfId="0" applyFont="1" applyFill="1" applyBorder="1" applyAlignment="1"/>
    <xf numFmtId="0" fontId="7" fillId="0" borderId="8" xfId="0" applyFont="1" applyFill="1" applyBorder="1" applyAlignment="1">
      <alignment horizontal="left"/>
    </xf>
    <xf numFmtId="0" fontId="7" fillId="0" borderId="8" xfId="0" quotePrefix="1" applyFont="1" applyFill="1" applyBorder="1" applyAlignment="1">
      <alignment horizontal="right" indent="1"/>
    </xf>
    <xf numFmtId="0" fontId="7" fillId="0" borderId="14" xfId="0" applyFont="1" applyFill="1" applyBorder="1" applyAlignment="1">
      <alignment horizontal="left"/>
    </xf>
    <xf numFmtId="0" fontId="7" fillId="0" borderId="22" xfId="0" applyFont="1" applyFill="1" applyBorder="1" applyAlignment="1">
      <alignment horizontal="distributed" vertical="center"/>
    </xf>
    <xf numFmtId="0" fontId="7" fillId="0" borderId="20" xfId="0" applyFont="1" applyFill="1" applyBorder="1" applyAlignment="1">
      <alignment horizontal="distributed"/>
    </xf>
    <xf numFmtId="0" fontId="7" fillId="0" borderId="20" xfId="0" quotePrefix="1" applyFont="1" applyFill="1" applyBorder="1" applyAlignment="1">
      <alignment horizontal="left" vertical="center"/>
    </xf>
    <xf numFmtId="0" fontId="7" fillId="0" borderId="20" xfId="0" applyFont="1" applyFill="1" applyBorder="1" applyAlignment="1"/>
    <xf numFmtId="0" fontId="7" fillId="0" borderId="20" xfId="0" applyFont="1" applyFill="1" applyBorder="1" applyAlignment="1">
      <alignment horizontal="left"/>
    </xf>
    <xf numFmtId="0" fontId="7" fillId="0" borderId="20" xfId="0" quotePrefix="1" applyFont="1" applyFill="1" applyBorder="1" applyAlignment="1">
      <alignment horizontal="right" vertical="center" indent="1"/>
    </xf>
    <xf numFmtId="0" fontId="7" fillId="0" borderId="20" xfId="0" applyFont="1" applyFill="1" applyBorder="1" applyAlignment="1">
      <alignment vertical="center"/>
    </xf>
    <xf numFmtId="0" fontId="7" fillId="0" borderId="20" xfId="0" applyFont="1" applyFill="1" applyBorder="1" applyAlignment="1">
      <alignment horizontal="left" vertical="center"/>
    </xf>
    <xf numFmtId="0" fontId="7" fillId="0" borderId="21" xfId="0" applyFont="1" applyFill="1" applyBorder="1" applyAlignment="1">
      <alignment horizontal="left"/>
    </xf>
    <xf numFmtId="0" fontId="7" fillId="0" borderId="17" xfId="0" quotePrefix="1" applyFont="1" applyFill="1" applyBorder="1" applyAlignment="1">
      <alignment horizontal="distributed" vertical="center"/>
    </xf>
    <xf numFmtId="0" fontId="7" fillId="0" borderId="0" xfId="0" quotePrefix="1" applyFont="1" applyFill="1" applyBorder="1" applyAlignment="1">
      <alignment horizontal="left" vertical="center" indent="2"/>
    </xf>
    <xf numFmtId="0" fontId="7" fillId="0" borderId="22" xfId="0" quotePrefix="1" applyFont="1" applyFill="1" applyBorder="1" applyAlignment="1">
      <alignment horizontal="distributed" vertical="center"/>
    </xf>
    <xf numFmtId="0" fontId="2" fillId="0" borderId="20" xfId="0" quotePrefix="1" applyFont="1" applyFill="1" applyBorder="1" applyAlignment="1">
      <alignment horizontal="left" vertical="center"/>
    </xf>
    <xf numFmtId="0" fontId="7" fillId="0" borderId="8" xfId="0" applyFont="1" applyFill="1" applyBorder="1" applyAlignment="1">
      <alignment horizontal="left" vertical="center"/>
    </xf>
    <xf numFmtId="0" fontId="7" fillId="0" borderId="8" xfId="0" applyFont="1" applyFill="1" applyBorder="1" applyAlignment="1">
      <alignment vertical="center"/>
    </xf>
    <xf numFmtId="0" fontId="7" fillId="0" borderId="2" xfId="0" applyFont="1" applyFill="1" applyBorder="1" applyAlignment="1">
      <alignment horizontal="center"/>
    </xf>
    <xf numFmtId="0" fontId="7" fillId="0" borderId="3" xfId="0" applyFont="1" applyFill="1" applyBorder="1" applyAlignment="1">
      <alignment horizontal="distributed" vertical="center"/>
    </xf>
    <xf numFmtId="0" fontId="7" fillId="0" borderId="5"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3" xfId="0" applyFont="1" applyFill="1" applyBorder="1" applyAlignment="1">
      <alignment vertical="center"/>
    </xf>
    <xf numFmtId="0" fontId="2" fillId="0" borderId="3" xfId="0" quotePrefix="1" applyFont="1" applyFill="1" applyBorder="1" applyAlignment="1">
      <alignment horizontal="right" vertical="center"/>
    </xf>
    <xf numFmtId="0" fontId="7" fillId="0" borderId="3" xfId="0" applyFont="1" applyFill="1" applyBorder="1" applyAlignment="1">
      <alignment horizontal="left" vertical="center"/>
    </xf>
    <xf numFmtId="0" fontId="2" fillId="0" borderId="6" xfId="0" applyFont="1" applyFill="1" applyBorder="1" applyAlignment="1">
      <alignment horizontal="left"/>
    </xf>
    <xf numFmtId="0" fontId="7" fillId="0" borderId="15" xfId="0" applyFont="1" applyFill="1" applyBorder="1" applyAlignment="1">
      <alignment horizontal="center"/>
    </xf>
    <xf numFmtId="0" fontId="7" fillId="0" borderId="10" xfId="0" applyFont="1" applyFill="1" applyBorder="1" applyAlignment="1">
      <alignment horizontal="distributed" vertical="center" justifyLastLine="1"/>
    </xf>
    <xf numFmtId="0" fontId="7" fillId="0" borderId="11" xfId="0" applyFont="1" applyFill="1" applyBorder="1" applyAlignment="1">
      <alignment horizontal="distributed" vertical="center" justifyLastLine="1"/>
    </xf>
    <xf numFmtId="0" fontId="2" fillId="0" borderId="0" xfId="0" quotePrefix="1" applyFont="1" applyFill="1" applyBorder="1" applyAlignment="1">
      <alignment horizontal="right" vertic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7" fillId="0" borderId="56" xfId="0" applyFont="1" applyFill="1" applyBorder="1" applyAlignment="1">
      <alignment horizontal="center"/>
    </xf>
    <xf numFmtId="0" fontId="5" fillId="0" borderId="57" xfId="0" applyFont="1" applyFill="1" applyBorder="1" applyAlignment="1">
      <alignment horizontal="distributed" vertical="center"/>
    </xf>
    <xf numFmtId="0" fontId="7" fillId="0" borderId="59" xfId="0" applyFont="1" applyFill="1" applyBorder="1" applyAlignment="1">
      <alignment horizontal="distributed" vertical="center" justifyLastLine="1"/>
    </xf>
    <xf numFmtId="0" fontId="5" fillId="0" borderId="57" xfId="0" quotePrefix="1" applyFont="1" applyFill="1" applyBorder="1" applyAlignment="1">
      <alignment horizontal="left" vertical="center"/>
    </xf>
    <xf numFmtId="0" fontId="5" fillId="0" borderId="57" xfId="0" applyFont="1" applyFill="1" applyBorder="1" applyAlignment="1">
      <alignment horizontal="distributed" vertical="center" justifyLastLine="1"/>
    </xf>
    <xf numFmtId="0" fontId="5" fillId="0" borderId="57" xfId="0" applyFont="1" applyFill="1" applyBorder="1" applyAlignment="1">
      <alignment vertical="center"/>
    </xf>
    <xf numFmtId="0" fontId="7" fillId="0" borderId="57" xfId="0" applyFont="1" applyFill="1" applyBorder="1" applyAlignment="1">
      <alignment vertical="center"/>
    </xf>
    <xf numFmtId="0" fontId="30" fillId="0" borderId="57" xfId="0" applyFont="1" applyFill="1" applyBorder="1" applyAlignment="1">
      <alignment vertical="center"/>
    </xf>
    <xf numFmtId="0" fontId="7" fillId="0" borderId="57" xfId="0" applyFont="1" applyFill="1" applyBorder="1" applyAlignment="1">
      <alignment horizontal="left" vertical="center"/>
    </xf>
    <xf numFmtId="0" fontId="2" fillId="0" borderId="57" xfId="0" applyFont="1" applyFill="1" applyBorder="1" applyAlignment="1">
      <alignment horizontal="left"/>
    </xf>
    <xf numFmtId="0" fontId="2" fillId="0" borderId="88" xfId="0" applyFont="1" applyFill="1" applyBorder="1" applyAlignment="1">
      <alignment horizontal="left"/>
    </xf>
    <xf numFmtId="0" fontId="0" fillId="0" borderId="0" xfId="0" applyFill="1"/>
    <xf numFmtId="0" fontId="10" fillId="0" borderId="0" xfId="0" applyFont="1" applyFill="1" applyBorder="1" applyAlignment="1">
      <alignment horizontal="left"/>
    </xf>
    <xf numFmtId="0" fontId="11" fillId="0" borderId="0" xfId="0" quotePrefix="1" applyFont="1" applyFill="1" applyBorder="1" applyAlignment="1">
      <alignment horizontal="center"/>
    </xf>
    <xf numFmtId="0" fontId="11" fillId="0" borderId="0" xfId="0" quotePrefix="1" applyFont="1" applyFill="1" applyBorder="1" applyAlignment="1">
      <alignment horizontal="left"/>
    </xf>
    <xf numFmtId="176" fontId="11" fillId="0" borderId="0" xfId="1" quotePrefix="1" applyNumberFormat="1" applyFont="1" applyFill="1" applyBorder="1" applyAlignment="1">
      <alignment horizontal="center"/>
    </xf>
    <xf numFmtId="176" fontId="11" fillId="0" borderId="24" xfId="1" quotePrefix="1" applyNumberFormat="1" applyFont="1" applyFill="1" applyBorder="1" applyAlignment="1">
      <alignment horizontal="left" vertical="center"/>
    </xf>
    <xf numFmtId="0" fontId="10" fillId="0" borderId="35" xfId="0" applyFont="1" applyFill="1" applyBorder="1" applyAlignment="1">
      <alignment horizontal="left"/>
    </xf>
    <xf numFmtId="0" fontId="10" fillId="0" borderId="0" xfId="0" quotePrefix="1" applyFont="1" applyFill="1" applyBorder="1" applyAlignment="1">
      <alignment horizontal="left"/>
    </xf>
    <xf numFmtId="0" fontId="10" fillId="0" borderId="0" xfId="0" applyFont="1" applyFill="1" applyBorder="1" applyAlignment="1">
      <alignment horizontal="center" vertical="center"/>
    </xf>
    <xf numFmtId="0" fontId="10" fillId="0" borderId="27" xfId="0" applyFont="1" applyFill="1" applyBorder="1" applyAlignment="1">
      <alignment horizontal="left"/>
    </xf>
    <xf numFmtId="0" fontId="5" fillId="0" borderId="0" xfId="0" applyFont="1" applyFill="1" applyAlignment="1">
      <alignment horizontal="left"/>
    </xf>
    <xf numFmtId="0" fontId="10" fillId="0" borderId="0" xfId="0" quotePrefix="1" applyFont="1" applyFill="1" applyBorder="1" applyAlignment="1">
      <alignment vertical="center"/>
    </xf>
    <xf numFmtId="0" fontId="11" fillId="0" borderId="0" xfId="0" quotePrefix="1" applyFont="1" applyFill="1" applyBorder="1" applyAlignment="1">
      <alignment vertical="center"/>
    </xf>
    <xf numFmtId="176" fontId="11" fillId="0" borderId="0" xfId="1" quotePrefix="1" applyNumberFormat="1" applyFont="1" applyFill="1" applyBorder="1" applyAlignment="1">
      <alignment vertical="top"/>
    </xf>
    <xf numFmtId="176" fontId="11" fillId="0" borderId="35" xfId="1" quotePrefix="1" applyNumberFormat="1" applyFont="1" applyFill="1" applyBorder="1" applyAlignment="1">
      <alignment vertical="top"/>
    </xf>
    <xf numFmtId="176" fontId="11" fillId="0" borderId="0" xfId="1" quotePrefix="1" applyNumberFormat="1" applyFont="1" applyFill="1" applyBorder="1" applyAlignment="1"/>
    <xf numFmtId="176" fontId="11" fillId="0" borderId="35" xfId="1" quotePrefix="1" applyNumberFormat="1" applyFont="1" applyFill="1" applyBorder="1" applyAlignment="1"/>
    <xf numFmtId="0" fontId="2" fillId="0" borderId="0" xfId="0" applyFont="1" applyFill="1" applyAlignment="1">
      <alignment horizontal="right"/>
    </xf>
    <xf numFmtId="0" fontId="6" fillId="0" borderId="0" xfId="0" quotePrefix="1" applyFont="1" applyFill="1" applyBorder="1" applyAlignment="1">
      <alignment horizontal="right" vertical="center"/>
    </xf>
    <xf numFmtId="0" fontId="6" fillId="0" borderId="0" xfId="0" applyFont="1" applyFill="1" applyBorder="1" applyAlignment="1">
      <alignment horizontal="right" vertical="center"/>
    </xf>
    <xf numFmtId="0" fontId="5" fillId="0" borderId="0" xfId="0" quotePrefix="1" applyFont="1" applyFill="1" applyBorder="1" applyAlignment="1">
      <alignment horizontal="right" vertical="center"/>
    </xf>
    <xf numFmtId="0" fontId="5" fillId="4" borderId="0" xfId="0" quotePrefix="1" applyFont="1" applyFill="1" applyBorder="1" applyAlignment="1">
      <alignment horizontal="right" vertical="center"/>
    </xf>
    <xf numFmtId="0" fontId="21" fillId="4" borderId="0" xfId="0" applyFont="1" applyFill="1" applyBorder="1" applyAlignment="1">
      <alignment horizontal="left" vertical="center"/>
    </xf>
    <xf numFmtId="0" fontId="7" fillId="4" borderId="0" xfId="0" applyFont="1" applyFill="1" applyBorder="1" applyAlignment="1">
      <alignment horizontal="left" vertical="center"/>
    </xf>
    <xf numFmtId="0" fontId="21" fillId="4" borderId="26" xfId="0" applyFont="1" applyFill="1" applyBorder="1" applyAlignment="1">
      <alignment horizontal="left" vertical="center"/>
    </xf>
    <xf numFmtId="0" fontId="23" fillId="4" borderId="26" xfId="0" applyFont="1" applyFill="1" applyBorder="1" applyAlignment="1">
      <alignment vertical="center"/>
    </xf>
    <xf numFmtId="0" fontId="2" fillId="4" borderId="26" xfId="0" quotePrefix="1" applyFont="1" applyFill="1" applyBorder="1" applyAlignment="1">
      <alignment horizontal="right" vertical="center"/>
    </xf>
    <xf numFmtId="0" fontId="23" fillId="4" borderId="0" xfId="0" applyFont="1" applyFill="1" applyBorder="1" applyAlignment="1">
      <alignment horizontal="left"/>
    </xf>
    <xf numFmtId="0" fontId="7" fillId="4" borderId="0" xfId="0" applyFont="1" applyFill="1" applyBorder="1" applyAlignment="1">
      <alignment vertical="center"/>
    </xf>
    <xf numFmtId="0" fontId="23" fillId="4" borderId="26" xfId="0" applyFont="1" applyFill="1" applyBorder="1" applyAlignment="1">
      <alignment horizontal="left" vertical="center" indent="1"/>
    </xf>
    <xf numFmtId="0" fontId="23" fillId="4" borderId="26" xfId="0" applyFont="1" applyFill="1" applyBorder="1" applyAlignment="1">
      <alignment horizontal="left" indent="1"/>
    </xf>
    <xf numFmtId="0" fontId="7" fillId="4" borderId="26" xfId="0" applyFont="1" applyFill="1" applyBorder="1" applyAlignment="1">
      <alignment horizontal="left" vertical="center" indent="1"/>
    </xf>
    <xf numFmtId="0" fontId="23" fillId="4" borderId="0" xfId="0" applyFont="1" applyFill="1" applyAlignment="1">
      <alignment horizontal="left" vertical="center"/>
    </xf>
    <xf numFmtId="0" fontId="23" fillId="4" borderId="20" xfId="0" applyFont="1" applyFill="1" applyBorder="1" applyAlignment="1">
      <alignment vertical="center"/>
    </xf>
    <xf numFmtId="0" fontId="7" fillId="5" borderId="11" xfId="0" applyFont="1" applyFill="1" applyBorder="1" applyAlignment="1">
      <alignment vertical="center"/>
    </xf>
    <xf numFmtId="0" fontId="31" fillId="5" borderId="11" xfId="0" applyFont="1" applyFill="1" applyBorder="1" applyAlignment="1">
      <alignment horizontal="left" vertical="center" readingOrder="1"/>
    </xf>
    <xf numFmtId="0" fontId="31" fillId="5" borderId="0" xfId="0" applyFont="1" applyFill="1" applyAlignment="1">
      <alignment horizontal="left" vertical="center" readingOrder="1"/>
    </xf>
    <xf numFmtId="0" fontId="7" fillId="5" borderId="11" xfId="0" applyFont="1" applyFill="1" applyBorder="1" applyAlignment="1">
      <alignment horizontal="left" vertical="center"/>
    </xf>
    <xf numFmtId="0" fontId="2" fillId="5" borderId="11" xfId="0" applyFont="1" applyFill="1" applyBorder="1" applyAlignment="1">
      <alignment horizontal="left"/>
    </xf>
    <xf numFmtId="0" fontId="31" fillId="0" borderId="0" xfId="0" applyFont="1" applyAlignment="1">
      <alignment horizontal="left" vertical="center" readingOrder="1"/>
    </xf>
    <xf numFmtId="0" fontId="7" fillId="0" borderId="0" xfId="0" applyFont="1" applyAlignment="1">
      <alignment horizontal="right" vertical="center"/>
    </xf>
    <xf numFmtId="0" fontId="7" fillId="0" borderId="0" xfId="0" quotePrefix="1" applyFont="1" applyAlignment="1">
      <alignment horizontal="righ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27" fillId="5" borderId="2" xfId="0" applyFont="1" applyFill="1" applyBorder="1" applyAlignment="1">
      <alignment vertical="center"/>
    </xf>
    <xf numFmtId="0" fontId="27" fillId="5" borderId="3" xfId="0" applyFont="1" applyFill="1" applyBorder="1" applyAlignment="1">
      <alignment vertical="center"/>
    </xf>
    <xf numFmtId="0" fontId="7" fillId="5" borderId="15" xfId="0" applyFont="1" applyFill="1" applyBorder="1" applyAlignment="1">
      <alignment vertical="center"/>
    </xf>
    <xf numFmtId="0" fontId="10" fillId="0" borderId="40" xfId="0" quotePrefix="1" applyFont="1" applyBorder="1" applyAlignment="1">
      <alignment horizontal="left" vertical="top"/>
    </xf>
    <xf numFmtId="0" fontId="10" fillId="0" borderId="0" xfId="0" quotePrefix="1" applyFont="1" applyBorder="1" applyAlignment="1">
      <alignment horizontal="left" vertical="center"/>
    </xf>
    <xf numFmtId="0" fontId="2" fillId="0" borderId="8" xfId="0" applyFont="1" applyFill="1" applyBorder="1" applyAlignment="1">
      <alignment horizontal="left"/>
    </xf>
    <xf numFmtId="0" fontId="2" fillId="0" borderId="0" xfId="0" applyFont="1" applyFill="1" applyBorder="1" applyAlignment="1">
      <alignment horizontal="left"/>
    </xf>
    <xf numFmtId="0" fontId="7" fillId="0" borderId="10" xfId="2" applyFont="1" applyBorder="1" applyAlignment="1">
      <alignment horizontal="center" vertical="center"/>
    </xf>
    <xf numFmtId="0" fontId="7" fillId="0" borderId="39" xfId="2" applyFont="1" applyFill="1" applyBorder="1" applyAlignment="1">
      <alignment horizontal="center" vertical="center"/>
    </xf>
    <xf numFmtId="0" fontId="7" fillId="0" borderId="19" xfId="2" applyFont="1" applyBorder="1" applyAlignment="1">
      <alignment horizontal="center" vertical="center"/>
    </xf>
    <xf numFmtId="0" fontId="7" fillId="0" borderId="13" xfId="2" applyFont="1" applyBorder="1" applyAlignment="1">
      <alignment horizontal="center" vertical="center"/>
    </xf>
    <xf numFmtId="0" fontId="7" fillId="0" borderId="10" xfId="2" applyFont="1" applyBorder="1" applyAlignment="1">
      <alignment horizontal="center" vertical="center"/>
    </xf>
    <xf numFmtId="0" fontId="2" fillId="0" borderId="17" xfId="0" applyFont="1" applyFill="1" applyBorder="1" applyAlignment="1">
      <alignment horizontal="left"/>
    </xf>
    <xf numFmtId="0" fontId="2" fillId="0" borderId="33" xfId="0" applyFont="1" applyFill="1" applyBorder="1" applyAlignment="1"/>
    <xf numFmtId="0" fontId="2" fillId="0" borderId="40" xfId="0" applyFont="1" applyFill="1" applyBorder="1" applyAlignment="1"/>
    <xf numFmtId="0" fontId="2" fillId="0" borderId="90" xfId="0" applyFont="1" applyFill="1" applyBorder="1" applyAlignment="1"/>
    <xf numFmtId="0" fontId="10" fillId="0" borderId="0" xfId="0" applyFont="1" applyFill="1" applyBorder="1" applyAlignment="1">
      <alignment horizontal="left" vertical="center"/>
    </xf>
    <xf numFmtId="0" fontId="2" fillId="0" borderId="25" xfId="0" applyFont="1" applyFill="1" applyBorder="1" applyAlignment="1">
      <alignment horizontal="center"/>
    </xf>
    <xf numFmtId="0" fontId="7" fillId="0" borderId="0" xfId="0" applyFont="1" applyFill="1" applyBorder="1" applyAlignment="1"/>
    <xf numFmtId="0" fontId="0" fillId="0" borderId="0" xfId="0" applyBorder="1"/>
    <xf numFmtId="0" fontId="0" fillId="0" borderId="24" xfId="0" applyBorder="1"/>
    <xf numFmtId="0" fontId="10" fillId="0" borderId="45" xfId="0" applyFont="1" applyFill="1" applyBorder="1" applyAlignment="1">
      <alignment horizontal="center" vertical="center"/>
    </xf>
    <xf numFmtId="0" fontId="10" fillId="0" borderId="27" xfId="0" quotePrefix="1" applyFont="1" applyFill="1" applyBorder="1" applyAlignment="1">
      <alignment horizontal="left" vertical="center"/>
    </xf>
    <xf numFmtId="0" fontId="2" fillId="0" borderId="27" xfId="0" quotePrefix="1" applyFont="1" applyFill="1" applyBorder="1" applyAlignment="1">
      <alignment horizontal="left" vertical="center"/>
    </xf>
    <xf numFmtId="0" fontId="10" fillId="0" borderId="27" xfId="0" quotePrefix="1" applyFont="1" applyFill="1" applyBorder="1" applyAlignment="1">
      <alignment vertical="center"/>
    </xf>
    <xf numFmtId="0" fontId="11" fillId="0" borderId="27" xfId="0" quotePrefix="1" applyFont="1" applyFill="1" applyBorder="1" applyAlignment="1">
      <alignment vertical="center"/>
    </xf>
    <xf numFmtId="0" fontId="0" fillId="0" borderId="27" xfId="0" applyBorder="1"/>
    <xf numFmtId="0" fontId="0" fillId="0" borderId="46" xfId="0" applyBorder="1"/>
    <xf numFmtId="0" fontId="10" fillId="0" borderId="25" xfId="0" quotePrefix="1" applyFont="1" applyFill="1" applyBorder="1" applyAlignment="1"/>
    <xf numFmtId="0" fontId="10" fillId="0" borderId="25" xfId="0" quotePrefix="1" applyFont="1" applyFill="1" applyBorder="1" applyAlignment="1">
      <alignment vertical="center"/>
    </xf>
    <xf numFmtId="0" fontId="2" fillId="0" borderId="0" xfId="0" applyFont="1" applyFill="1" applyAlignment="1">
      <alignment horizontal="left" vertical="center"/>
    </xf>
    <xf numFmtId="0" fontId="7" fillId="0" borderId="7" xfId="0" applyFont="1" applyFill="1" applyBorder="1" applyAlignment="1">
      <alignment horizontal="center"/>
    </xf>
    <xf numFmtId="0" fontId="5" fillId="0" borderId="8" xfId="0" applyFont="1" applyFill="1" applyBorder="1" applyAlignment="1">
      <alignment horizontal="distributed" vertical="center"/>
    </xf>
    <xf numFmtId="0" fontId="7" fillId="0" borderId="13" xfId="0" applyFont="1" applyFill="1" applyBorder="1" applyAlignment="1">
      <alignment horizontal="distributed" vertical="center" justifyLastLine="1"/>
    </xf>
    <xf numFmtId="0" fontId="5" fillId="0" borderId="8" xfId="0" quotePrefix="1" applyFont="1" applyFill="1" applyBorder="1" applyAlignment="1">
      <alignment horizontal="left" vertical="center"/>
    </xf>
    <xf numFmtId="0" fontId="5" fillId="0" borderId="8" xfId="0" applyFont="1" applyFill="1" applyBorder="1" applyAlignment="1">
      <alignment horizontal="distributed" vertical="center" justifyLastLine="1"/>
    </xf>
    <xf numFmtId="0" fontId="5" fillId="0" borderId="8" xfId="0" applyFont="1" applyFill="1" applyBorder="1" applyAlignment="1">
      <alignment vertical="center"/>
    </xf>
    <xf numFmtId="0" fontId="30" fillId="0" borderId="8" xfId="0" applyFont="1" applyFill="1" applyBorder="1" applyAlignment="1">
      <alignment vertical="center"/>
    </xf>
    <xf numFmtId="0" fontId="2" fillId="0" borderId="14" xfId="0" applyFont="1" applyFill="1" applyBorder="1" applyAlignment="1">
      <alignment horizontal="left"/>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0" fillId="0" borderId="0" xfId="0" applyBorder="1" applyAlignment="1"/>
    <xf numFmtId="0" fontId="2" fillId="0" borderId="28" xfId="0" applyFont="1" applyFill="1" applyBorder="1" applyAlignment="1">
      <alignment horizontal="left" vertical="center"/>
    </xf>
    <xf numFmtId="0" fontId="2" fillId="0" borderId="90" xfId="0" applyFont="1" applyFill="1" applyBorder="1" applyAlignment="1">
      <alignment horizontal="left"/>
    </xf>
    <xf numFmtId="0" fontId="2" fillId="0" borderId="35" xfId="0" applyFont="1" applyFill="1" applyBorder="1" applyAlignment="1">
      <alignment horizontal="left"/>
    </xf>
    <xf numFmtId="0" fontId="2" fillId="0" borderId="97" xfId="0" applyFont="1" applyFill="1" applyBorder="1" applyAlignment="1">
      <alignment horizontal="left"/>
    </xf>
    <xf numFmtId="0" fontId="7" fillId="0" borderId="28" xfId="0" applyFont="1" applyFill="1" applyBorder="1" applyAlignment="1">
      <alignment vertical="center"/>
    </xf>
    <xf numFmtId="0" fontId="10" fillId="0" borderId="37" xfId="0" quotePrefix="1" applyFont="1" applyBorder="1" applyAlignment="1">
      <alignment vertical="center"/>
    </xf>
    <xf numFmtId="0" fontId="10" fillId="0" borderId="99" xfId="0" quotePrefix="1" applyFont="1" applyBorder="1" applyAlignment="1">
      <alignment vertical="center"/>
    </xf>
    <xf numFmtId="0" fontId="2" fillId="0" borderId="42" xfId="0" applyFont="1" applyFill="1" applyBorder="1" applyAlignment="1"/>
    <xf numFmtId="0" fontId="2" fillId="0" borderId="100" xfId="0" applyFont="1" applyFill="1" applyBorder="1" applyAlignment="1"/>
    <xf numFmtId="0" fontId="2" fillId="0" borderId="27" xfId="0" applyFont="1" applyFill="1" applyBorder="1" applyAlignment="1"/>
    <xf numFmtId="0" fontId="2" fillId="0" borderId="46" xfId="0" applyFont="1" applyFill="1" applyBorder="1" applyAlignment="1"/>
    <xf numFmtId="0" fontId="2" fillId="0" borderId="97" xfId="0" applyFont="1" applyFill="1" applyBorder="1" applyAlignment="1"/>
    <xf numFmtId="0" fontId="2" fillId="0" borderId="96" xfId="0" applyFont="1" applyFill="1" applyBorder="1" applyAlignment="1">
      <alignment horizontal="left" vertical="center"/>
    </xf>
    <xf numFmtId="0" fontId="2" fillId="0" borderId="89" xfId="0" applyFont="1" applyFill="1" applyBorder="1" applyAlignment="1">
      <alignment horizontal="left" vertical="center"/>
    </xf>
    <xf numFmtId="0" fontId="7" fillId="0" borderId="26" xfId="0" quotePrefix="1" applyFont="1" applyFill="1" applyBorder="1" applyAlignment="1">
      <alignment vertical="center"/>
    </xf>
    <xf numFmtId="0" fontId="7" fillId="0" borderId="26" xfId="0" quotePrefix="1" applyFont="1" applyFill="1" applyBorder="1" applyAlignment="1">
      <alignment horizontal="right" vertical="center"/>
    </xf>
    <xf numFmtId="0" fontId="7" fillId="0" borderId="0" xfId="0" quotePrefix="1" applyFont="1" applyFill="1" applyBorder="1" applyAlignment="1">
      <alignment horizontal="right" vertical="center"/>
    </xf>
    <xf numFmtId="0" fontId="2" fillId="0" borderId="0" xfId="0" quotePrefix="1" applyFont="1" applyFill="1" applyBorder="1" applyAlignment="1">
      <alignment horizontal="center" vertical="center"/>
    </xf>
    <xf numFmtId="0" fontId="7" fillId="0" borderId="91" xfId="2" applyFont="1" applyFill="1" applyBorder="1" applyAlignment="1">
      <alignment horizontal="center" vertical="center"/>
    </xf>
    <xf numFmtId="0" fontId="7" fillId="0" borderId="11" xfId="0" applyFont="1" applyFill="1" applyBorder="1" applyAlignment="1">
      <alignment horizontal="distributed" vertical="center"/>
    </xf>
    <xf numFmtId="0" fontId="7" fillId="0" borderId="7" xfId="0" applyFont="1" applyFill="1" applyBorder="1" applyAlignment="1">
      <alignment horizontal="center" vertical="center"/>
    </xf>
    <xf numFmtId="0" fontId="6" fillId="0" borderId="0" xfId="0" quotePrefix="1" applyFont="1" applyFill="1" applyBorder="1" applyAlignment="1">
      <alignment horizontal="distributed" vertical="center"/>
    </xf>
    <xf numFmtId="0" fontId="6" fillId="0" borderId="0" xfId="0" applyFont="1" applyFill="1" applyBorder="1" applyAlignment="1">
      <alignment horizontal="distributed" vertical="center"/>
    </xf>
    <xf numFmtId="0" fontId="7" fillId="0" borderId="20" xfId="0" quotePrefix="1" applyFont="1" applyFill="1" applyBorder="1" applyAlignment="1">
      <alignment horizontal="left" vertical="center"/>
    </xf>
    <xf numFmtId="0" fontId="7" fillId="0" borderId="19" xfId="0" quotePrefix="1" applyFont="1" applyFill="1" applyBorder="1" applyAlignment="1">
      <alignment horizontal="center" vertical="center"/>
    </xf>
    <xf numFmtId="0" fontId="10" fillId="0" borderId="0" xfId="0" applyFont="1" applyFill="1" applyBorder="1" applyAlignment="1">
      <alignment horizontal="center" vertical="center"/>
    </xf>
    <xf numFmtId="0" fontId="7" fillId="0" borderId="3" xfId="0" applyFont="1" applyFill="1" applyBorder="1" applyAlignment="1">
      <alignment horizontal="distributed"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6" xfId="2" applyFont="1" applyBorder="1" applyAlignment="1">
      <alignment horizontal="center" vertical="center"/>
    </xf>
    <xf numFmtId="0" fontId="7" fillId="0" borderId="13" xfId="2" applyFont="1" applyBorder="1" applyAlignment="1">
      <alignment horizontal="center" vertical="center"/>
    </xf>
    <xf numFmtId="0" fontId="7" fillId="0" borderId="8" xfId="2" applyFont="1" applyBorder="1" applyAlignment="1">
      <alignment horizontal="center" vertical="center"/>
    </xf>
    <xf numFmtId="0" fontId="7" fillId="0" borderId="19" xfId="2" applyFont="1" applyBorder="1" applyAlignment="1">
      <alignment horizontal="center" vertical="center"/>
    </xf>
    <xf numFmtId="0" fontId="7" fillId="0" borderId="23" xfId="2" applyFont="1" applyBorder="1" applyAlignment="1">
      <alignment horizontal="center" vertical="center"/>
    </xf>
    <xf numFmtId="0" fontId="7" fillId="0" borderId="0" xfId="2" applyFont="1" applyBorder="1" applyAlignment="1">
      <alignment horizontal="center" vertical="center"/>
    </xf>
    <xf numFmtId="0" fontId="7" fillId="0" borderId="8" xfId="2" quotePrefix="1" applyFont="1" applyBorder="1" applyAlignment="1">
      <alignment horizontal="left" vertical="center"/>
    </xf>
    <xf numFmtId="0" fontId="7" fillId="0" borderId="20" xfId="2" quotePrefix="1" applyFont="1" applyBorder="1" applyAlignment="1">
      <alignment horizontal="left" vertical="center"/>
    </xf>
    <xf numFmtId="0" fontId="7" fillId="0" borderId="39"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20" xfId="2" applyFont="1" applyFill="1" applyBorder="1" applyAlignment="1">
      <alignment horizontal="center" vertical="center"/>
    </xf>
    <xf numFmtId="0" fontId="10" fillId="0" borderId="8" xfId="2" applyFont="1" applyBorder="1" applyAlignment="1">
      <alignment vertical="center"/>
    </xf>
    <xf numFmtId="0" fontId="7" fillId="0" borderId="13" xfId="2" applyFont="1" applyFill="1" applyBorder="1" applyAlignment="1">
      <alignment horizontal="center" vertical="center"/>
    </xf>
    <xf numFmtId="0" fontId="7" fillId="2" borderId="84" xfId="2" quotePrefix="1" applyFont="1" applyFill="1" applyBorder="1" applyAlignment="1">
      <alignment horizontal="center" vertical="center"/>
    </xf>
    <xf numFmtId="0" fontId="10" fillId="0" borderId="20" xfId="2" applyFont="1" applyBorder="1" applyAlignment="1">
      <alignment vertical="center"/>
    </xf>
    <xf numFmtId="0" fontId="13" fillId="0" borderId="20" xfId="2" quotePrefix="1" applyFont="1" applyFill="1" applyBorder="1" applyAlignment="1">
      <alignment horizontal="left" vertical="center" wrapText="1"/>
    </xf>
    <xf numFmtId="0" fontId="13" fillId="0" borderId="22" xfId="2" quotePrefix="1" applyFont="1" applyFill="1" applyBorder="1" applyAlignment="1">
      <alignment horizontal="left" vertical="center" wrapText="1"/>
    </xf>
    <xf numFmtId="0" fontId="7" fillId="0" borderId="20" xfId="2" applyFont="1" applyBorder="1" applyAlignment="1">
      <alignment horizontal="left" vertical="top"/>
    </xf>
    <xf numFmtId="0" fontId="7" fillId="0" borderId="8" xfId="2" applyFont="1" applyBorder="1" applyAlignment="1">
      <alignment horizontal="left"/>
    </xf>
    <xf numFmtId="0" fontId="23" fillId="0" borderId="67" xfId="2" quotePrefix="1" applyFont="1" applyBorder="1" applyAlignment="1">
      <alignment horizontal="left" vertical="center"/>
    </xf>
    <xf numFmtId="0" fontId="23" fillId="0" borderId="68" xfId="2" quotePrefix="1" applyFont="1" applyBorder="1" applyAlignment="1">
      <alignment horizontal="left" vertical="center"/>
    </xf>
    <xf numFmtId="0" fontId="23" fillId="0" borderId="71" xfId="2" applyFont="1" applyBorder="1" applyAlignment="1">
      <alignment vertical="center"/>
    </xf>
    <xf numFmtId="0" fontId="23" fillId="0" borderId="1" xfId="2" applyFont="1" applyBorder="1" applyAlignment="1">
      <alignment vertical="center"/>
    </xf>
    <xf numFmtId="0" fontId="23" fillId="0" borderId="63" xfId="2" quotePrefix="1" applyFont="1" applyBorder="1" applyAlignment="1">
      <alignment horizontal="left" vertical="center"/>
    </xf>
    <xf numFmtId="0" fontId="23" fillId="0" borderId="10" xfId="2" quotePrefix="1" applyFont="1" applyBorder="1" applyAlignment="1">
      <alignment horizontal="left" vertical="center"/>
    </xf>
    <xf numFmtId="0" fontId="23" fillId="0" borderId="8" xfId="2" applyFont="1" applyBorder="1" applyAlignment="1">
      <alignment horizontal="left"/>
    </xf>
    <xf numFmtId="0" fontId="23" fillId="0" borderId="19" xfId="2" quotePrefix="1" applyFont="1" applyBorder="1" applyAlignment="1">
      <alignment horizontal="left" vertical="top"/>
    </xf>
    <xf numFmtId="0" fontId="7" fillId="0" borderId="25" xfId="0" applyFont="1" applyFill="1" applyBorder="1" applyAlignment="1">
      <alignment horizontal="center" vertical="center"/>
    </xf>
    <xf numFmtId="0" fontId="7" fillId="0" borderId="0" xfId="0" quotePrefix="1" applyFont="1" applyFill="1" applyBorder="1" applyAlignment="1">
      <alignment horizontal="distributed" vertical="center"/>
    </xf>
    <xf numFmtId="0" fontId="2" fillId="0" borderId="31" xfId="0" applyFont="1" applyFill="1" applyBorder="1"/>
    <xf numFmtId="0" fontId="2" fillId="0" borderId="32" xfId="0" applyFont="1" applyFill="1" applyBorder="1"/>
    <xf numFmtId="0" fontId="2" fillId="0" borderId="94" xfId="0" applyFont="1" applyFill="1" applyBorder="1"/>
    <xf numFmtId="0" fontId="2" fillId="0" borderId="95" xfId="0" applyFont="1" applyFill="1" applyBorder="1"/>
    <xf numFmtId="0" fontId="2" fillId="0" borderId="32" xfId="0" applyFont="1" applyFill="1" applyBorder="1" applyAlignment="1">
      <alignment horizontal="left"/>
    </xf>
    <xf numFmtId="0" fontId="2" fillId="0" borderId="95" xfId="0" applyFont="1" applyFill="1" applyBorder="1" applyAlignment="1">
      <alignment horizontal="left"/>
    </xf>
    <xf numFmtId="0" fontId="2" fillId="0" borderId="32" xfId="0" applyFont="1" applyFill="1" applyBorder="1" applyAlignment="1">
      <alignment horizontal="center"/>
    </xf>
    <xf numFmtId="0" fontId="2" fillId="0" borderId="95" xfId="0" applyFont="1" applyFill="1" applyBorder="1" applyAlignment="1">
      <alignment horizontal="center"/>
    </xf>
    <xf numFmtId="0" fontId="10" fillId="0" borderId="23" xfId="0" quotePrefix="1" applyFont="1" applyFill="1" applyBorder="1" applyAlignment="1">
      <alignment horizontal="center" vertical="top"/>
    </xf>
    <xf numFmtId="0" fontId="10" fillId="0" borderId="35" xfId="0" quotePrefix="1" applyFont="1" applyFill="1" applyBorder="1" applyAlignment="1">
      <alignment horizontal="center" vertical="top"/>
    </xf>
    <xf numFmtId="0" fontId="10" fillId="0" borderId="93" xfId="0" applyFont="1" applyFill="1" applyBorder="1" applyAlignment="1">
      <alignment horizontal="center" vertical="center"/>
    </xf>
    <xf numFmtId="0" fontId="10" fillId="0" borderId="92" xfId="0" applyFont="1" applyFill="1" applyBorder="1" applyAlignment="1">
      <alignment horizontal="center" vertical="center"/>
    </xf>
    <xf numFmtId="0" fontId="8" fillId="0" borderId="92" xfId="0" quotePrefix="1" applyFont="1" applyBorder="1" applyAlignment="1">
      <alignment horizontal="center" vertical="center"/>
    </xf>
    <xf numFmtId="0" fontId="10" fillId="0" borderId="92" xfId="0" quotePrefix="1" applyFont="1" applyBorder="1" applyAlignment="1">
      <alignment horizontal="center" vertical="center"/>
    </xf>
    <xf numFmtId="0" fontId="10" fillId="0" borderId="98" xfId="0" quotePrefix="1" applyFont="1" applyBorder="1" applyAlignment="1">
      <alignment horizontal="center" vertical="center"/>
    </xf>
    <xf numFmtId="0" fontId="10" fillId="0" borderId="37" xfId="0" quotePrefix="1" applyFont="1" applyBorder="1" applyAlignment="1">
      <alignment horizontal="center" vertical="center"/>
    </xf>
    <xf numFmtId="0" fontId="10" fillId="0" borderId="101" xfId="0" quotePrefix="1" applyFont="1" applyBorder="1" applyAlignment="1">
      <alignment horizontal="center" vertical="center"/>
    </xf>
    <xf numFmtId="0" fontId="10" fillId="0" borderId="40" xfId="0" applyFont="1" applyFill="1" applyBorder="1" applyAlignment="1">
      <alignment horizontal="center" vertical="center"/>
    </xf>
    <xf numFmtId="0" fontId="10" fillId="0" borderId="90" xfId="0" applyFont="1" applyFill="1" applyBorder="1" applyAlignment="1">
      <alignment horizontal="center" vertical="center"/>
    </xf>
    <xf numFmtId="0" fontId="2" fillId="0" borderId="33" xfId="0" quotePrefix="1" applyFont="1" applyFill="1" applyBorder="1" applyAlignment="1">
      <alignment horizontal="center" vertical="center" wrapText="1"/>
    </xf>
    <xf numFmtId="0" fontId="2" fillId="0" borderId="42" xfId="0" quotePrefix="1" applyFont="1" applyFill="1" applyBorder="1" applyAlignment="1">
      <alignment horizontal="center" vertical="center" wrapText="1"/>
    </xf>
    <xf numFmtId="0" fontId="2" fillId="0" borderId="43" xfId="0" quotePrefix="1" applyFont="1" applyFill="1" applyBorder="1" applyAlignment="1">
      <alignment horizontal="center" vertical="center" wrapText="1"/>
    </xf>
    <xf numFmtId="0" fontId="2" fillId="0" borderId="44" xfId="0" quotePrefix="1"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35" xfId="0" quotePrefix="1" applyFont="1" applyFill="1" applyBorder="1" applyAlignment="1">
      <alignment horizontal="center" vertical="center"/>
    </xf>
    <xf numFmtId="0" fontId="10" fillId="0" borderId="23" xfId="0" quotePrefix="1" applyFont="1" applyFill="1" applyBorder="1" applyAlignment="1">
      <alignment horizontal="center" vertical="center"/>
    </xf>
    <xf numFmtId="0" fontId="7" fillId="0" borderId="3" xfId="0" applyFont="1" applyFill="1" applyBorder="1" applyAlignment="1">
      <alignment horizontal="distributed" vertical="center"/>
    </xf>
    <xf numFmtId="0" fontId="29" fillId="0" borderId="3" xfId="0" applyFont="1" applyFill="1" applyBorder="1"/>
    <xf numFmtId="0" fontId="7" fillId="0" borderId="11" xfId="0" applyFont="1" applyFill="1" applyBorder="1" applyAlignment="1">
      <alignment horizontal="distributed" vertical="center"/>
    </xf>
    <xf numFmtId="0" fontId="7" fillId="0" borderId="8" xfId="0" applyFont="1" applyFill="1" applyBorder="1" applyAlignment="1">
      <alignment horizontal="distributed" vertical="center"/>
    </xf>
    <xf numFmtId="0" fontId="7" fillId="0" borderId="28"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11" xfId="0" quotePrefix="1" applyFont="1" applyFill="1" applyBorder="1" applyAlignment="1">
      <alignment horizontal="distributed" vertical="center"/>
    </xf>
    <xf numFmtId="0" fontId="7" fillId="0" borderId="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distributed" vertical="center"/>
    </xf>
    <xf numFmtId="0" fontId="7" fillId="0" borderId="25" xfId="0" applyFont="1" applyFill="1" applyBorder="1" applyAlignment="1">
      <alignment horizontal="center" vertical="center"/>
    </xf>
    <xf numFmtId="0" fontId="7" fillId="0" borderId="8" xfId="0" quotePrefix="1" applyFont="1" applyFill="1" applyBorder="1" applyAlignment="1">
      <alignment horizontal="distributed" vertical="center"/>
    </xf>
    <xf numFmtId="0" fontId="7" fillId="0" borderId="0" xfId="0" quotePrefix="1" applyFont="1" applyFill="1" applyBorder="1" applyAlignment="1">
      <alignment horizontal="distributed" vertical="center"/>
    </xf>
    <xf numFmtId="0" fontId="6" fillId="0" borderId="0" xfId="0" quotePrefix="1" applyFont="1" applyFill="1" applyBorder="1" applyAlignment="1">
      <alignment horizontal="distributed" vertical="center"/>
    </xf>
    <xf numFmtId="0" fontId="6" fillId="0" borderId="0" xfId="0" applyFont="1" applyFill="1" applyBorder="1" applyAlignment="1">
      <alignment horizontal="distributed" vertical="center"/>
    </xf>
    <xf numFmtId="0" fontId="7" fillId="0" borderId="0" xfId="0" quotePrefix="1" applyFont="1" applyFill="1" applyBorder="1" applyAlignment="1">
      <alignment horizontal="left" vertical="distributed" wrapText="1"/>
    </xf>
    <xf numFmtId="0" fontId="7" fillId="0" borderId="47" xfId="0" applyFont="1" applyFill="1" applyBorder="1" applyAlignment="1">
      <alignment horizontal="center" vertical="center"/>
    </xf>
    <xf numFmtId="0" fontId="7" fillId="0" borderId="29" xfId="0" applyFont="1" applyFill="1" applyBorder="1" applyAlignment="1">
      <alignment horizontal="distributed" vertical="center"/>
    </xf>
    <xf numFmtId="0" fontId="7" fillId="0" borderId="48" xfId="0" quotePrefix="1" applyFont="1" applyFill="1" applyBorder="1" applyAlignment="1">
      <alignment horizontal="right" vertical="center"/>
    </xf>
    <xf numFmtId="0" fontId="7" fillId="0" borderId="22" xfId="0" quotePrefix="1" applyFont="1" applyFill="1" applyBorder="1" applyAlignment="1">
      <alignment horizontal="right" vertical="center"/>
    </xf>
    <xf numFmtId="0" fontId="7" fillId="0" borderId="29" xfId="0" quotePrefix="1" applyFont="1" applyFill="1" applyBorder="1" applyAlignment="1">
      <alignment horizontal="left" vertical="center"/>
    </xf>
    <xf numFmtId="0" fontId="7" fillId="0" borderId="48" xfId="0" quotePrefix="1" applyFont="1" applyFill="1" applyBorder="1" applyAlignment="1">
      <alignment horizontal="left" vertical="center"/>
    </xf>
    <xf numFmtId="0" fontId="7" fillId="0" borderId="20" xfId="0" quotePrefix="1" applyFont="1" applyFill="1" applyBorder="1" applyAlignment="1">
      <alignment horizontal="left" vertical="center"/>
    </xf>
    <xf numFmtId="0" fontId="7" fillId="0" borderId="22" xfId="0" quotePrefix="1" applyFont="1" applyFill="1" applyBorder="1" applyAlignment="1">
      <alignment horizontal="left" vertical="center"/>
    </xf>
    <xf numFmtId="0" fontId="7" fillId="0" borderId="2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7" fillId="0" borderId="19" xfId="0" quotePrefix="1" applyFont="1" applyFill="1" applyBorder="1" applyAlignment="1">
      <alignment horizontal="center" vertical="center"/>
    </xf>
    <xf numFmtId="0" fontId="7" fillId="0" borderId="20" xfId="0" quotePrefix="1" applyFont="1" applyFill="1" applyBorder="1" applyAlignment="1">
      <alignment horizontal="center" vertical="center"/>
    </xf>
    <xf numFmtId="0" fontId="7" fillId="0" borderId="30" xfId="0" quotePrefix="1" applyFont="1" applyFill="1" applyBorder="1" applyAlignment="1">
      <alignment horizontal="left" vertical="center"/>
    </xf>
    <xf numFmtId="0" fontId="7" fillId="0" borderId="21" xfId="0" quotePrefix="1" applyFont="1" applyFill="1" applyBorder="1" applyAlignment="1">
      <alignment horizontal="left" vertical="center"/>
    </xf>
    <xf numFmtId="0" fontId="17" fillId="0" borderId="0" xfId="0" quotePrefix="1" applyFont="1" applyFill="1" applyAlignment="1">
      <alignment horizontal="left" vertical="distributed" wrapText="1"/>
    </xf>
    <xf numFmtId="0" fontId="18" fillId="0" borderId="0" xfId="0" quotePrefix="1" applyFont="1" applyFill="1" applyAlignment="1">
      <alignment horizontal="left" vertical="distributed" wrapText="1"/>
    </xf>
    <xf numFmtId="0" fontId="18" fillId="0" borderId="0" xfId="0" applyFont="1" applyFill="1" applyAlignment="1">
      <alignment vertical="distributed" wrapText="1"/>
    </xf>
    <xf numFmtId="0" fontId="5" fillId="0" borderId="0" xfId="0" quotePrefix="1" applyFont="1" applyFill="1" applyAlignment="1">
      <alignment horizontal="left" vertical="center" wrapText="1"/>
    </xf>
    <xf numFmtId="0" fontId="5" fillId="0" borderId="0" xfId="0" applyFont="1" applyFill="1" applyAlignment="1">
      <alignment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5" fillId="0" borderId="0" xfId="0" quotePrefix="1" applyFont="1" applyFill="1" applyAlignment="1">
      <alignment horizontal="left" vertical="distributed" wrapText="1"/>
    </xf>
    <xf numFmtId="0" fontId="12" fillId="0" borderId="0" xfId="0" quotePrefix="1" applyFont="1" applyFill="1" applyAlignment="1">
      <alignment horizontal="left" vertical="distributed" wrapText="1"/>
    </xf>
    <xf numFmtId="0" fontId="12" fillId="0" borderId="0" xfId="0" applyFont="1" applyFill="1" applyAlignment="1">
      <alignment vertical="distributed" wrapText="1"/>
    </xf>
    <xf numFmtId="0" fontId="7" fillId="0" borderId="50" xfId="0" quotePrefix="1" applyFont="1" applyBorder="1" applyAlignment="1">
      <alignment horizontal="distributed" vertical="center" justifyLastLine="1"/>
    </xf>
    <xf numFmtId="0" fontId="7" fillId="0" borderId="53" xfId="0" quotePrefix="1" applyFont="1" applyBorder="1" applyAlignment="1">
      <alignment horizontal="distributed" vertical="center" justifyLastLine="1"/>
    </xf>
    <xf numFmtId="0" fontId="7" fillId="0" borderId="49" xfId="0" applyFont="1" applyFill="1" applyBorder="1" applyAlignment="1">
      <alignment horizontal="center" vertical="center" wrapText="1" justifyLastLine="1"/>
    </xf>
    <xf numFmtId="0" fontId="7" fillId="0" borderId="51" xfId="0" applyFont="1" applyFill="1" applyBorder="1" applyAlignment="1">
      <alignment horizontal="center" vertical="center" wrapText="1" justifyLastLine="1"/>
    </xf>
    <xf numFmtId="0" fontId="6" fillId="0" borderId="0" xfId="0" quotePrefix="1" applyFont="1" applyBorder="1" applyAlignment="1">
      <alignment horizontal="distributed" vertical="center"/>
    </xf>
    <xf numFmtId="0" fontId="6" fillId="0" borderId="0" xfId="0" applyFont="1" applyBorder="1" applyAlignment="1">
      <alignment horizontal="distributed" vertical="center"/>
    </xf>
    <xf numFmtId="0" fontId="7" fillId="0" borderId="47" xfId="0" quotePrefix="1" applyFont="1" applyBorder="1" applyAlignment="1">
      <alignment horizontal="distributed" vertical="center" justifyLastLine="1"/>
    </xf>
    <xf numFmtId="0" fontId="7" fillId="0" borderId="48" xfId="0" quotePrefix="1" applyFont="1" applyBorder="1" applyAlignment="1">
      <alignment horizontal="distributed" vertical="center" justifyLastLine="1"/>
    </xf>
    <xf numFmtId="0" fontId="7" fillId="0" borderId="18" xfId="0" quotePrefix="1" applyFont="1" applyBorder="1" applyAlignment="1">
      <alignment horizontal="distributed" vertical="center" justifyLastLine="1"/>
    </xf>
    <xf numFmtId="0" fontId="7" fillId="0" borderId="22" xfId="0" quotePrefix="1" applyFont="1" applyBorder="1" applyAlignment="1">
      <alignment horizontal="distributed" vertical="center" justifyLastLine="1"/>
    </xf>
    <xf numFmtId="0" fontId="7" fillId="0" borderId="49" xfId="0" applyFont="1" applyBorder="1" applyAlignment="1">
      <alignment horizontal="center" vertical="center" justifyLastLine="1"/>
    </xf>
    <xf numFmtId="0" fontId="7" fillId="0" borderId="51" xfId="0" applyFont="1" applyBorder="1" applyAlignment="1">
      <alignment horizontal="center" vertical="center" justifyLastLine="1"/>
    </xf>
    <xf numFmtId="0" fontId="7" fillId="0" borderId="5" xfId="0" quotePrefix="1" applyFont="1" applyBorder="1" applyAlignment="1">
      <alignment horizontal="center" vertical="center" justifyLastLine="1"/>
    </xf>
    <xf numFmtId="0" fontId="7" fillId="0" borderId="4" xfId="0" quotePrefix="1" applyFont="1" applyBorder="1" applyAlignment="1">
      <alignment horizontal="center" vertical="center" justifyLastLine="1"/>
    </xf>
    <xf numFmtId="0" fontId="7" fillId="0" borderId="49" xfId="0" applyFont="1" applyFill="1" applyBorder="1" applyAlignment="1">
      <alignment horizontal="center" vertical="center" justifyLastLine="1"/>
    </xf>
    <xf numFmtId="0" fontId="19" fillId="0" borderId="0" xfId="0" quotePrefix="1" applyFont="1" applyAlignment="1">
      <alignment horizontal="left" vertical="distributed" wrapText="1"/>
    </xf>
    <xf numFmtId="0" fontId="10" fillId="0" borderId="7" xfId="2" quotePrefix="1" applyFont="1" applyFill="1" applyBorder="1" applyAlignment="1">
      <alignment horizontal="center" wrapText="1"/>
    </xf>
    <xf numFmtId="0" fontId="10" fillId="0" borderId="9" xfId="2" quotePrefix="1" applyFont="1" applyFill="1" applyBorder="1" applyAlignment="1">
      <alignment horizontal="center" wrapText="1"/>
    </xf>
    <xf numFmtId="0" fontId="10" fillId="0" borderId="18" xfId="2" quotePrefix="1" applyFont="1" applyFill="1" applyBorder="1" applyAlignment="1">
      <alignment horizontal="center" wrapText="1"/>
    </xf>
    <xf numFmtId="0" fontId="10" fillId="0" borderId="22" xfId="2" quotePrefix="1" applyFont="1" applyFill="1" applyBorder="1" applyAlignment="1">
      <alignment horizontal="center" wrapText="1"/>
    </xf>
    <xf numFmtId="0" fontId="7" fillId="0" borderId="19" xfId="2" quotePrefix="1" applyFont="1" applyFill="1" applyBorder="1" applyAlignment="1">
      <alignment horizontal="center" vertical="center"/>
    </xf>
    <xf numFmtId="0" fontId="7" fillId="0" borderId="20" xfId="2" quotePrefix="1" applyFont="1" applyFill="1" applyBorder="1" applyAlignment="1">
      <alignment horizontal="center" vertical="center"/>
    </xf>
    <xf numFmtId="0" fontId="7" fillId="0" borderId="20"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6" xfId="2" applyFont="1" applyBorder="1" applyAlignment="1">
      <alignment horizontal="center" vertical="center"/>
    </xf>
    <xf numFmtId="0" fontId="7" fillId="0" borderId="13"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22" xfId="2" applyFont="1" applyBorder="1" applyAlignment="1">
      <alignment horizontal="center" vertical="center"/>
    </xf>
    <xf numFmtId="0" fontId="13" fillId="0" borderId="10" xfId="2" quotePrefix="1" applyFont="1" applyFill="1" applyBorder="1" applyAlignment="1">
      <alignment horizontal="left" vertical="center" wrapText="1"/>
    </xf>
    <xf numFmtId="0" fontId="13" fillId="0" borderId="11" xfId="2" quotePrefix="1" applyFont="1" applyFill="1" applyBorder="1" applyAlignment="1">
      <alignment horizontal="left" vertical="center" wrapText="1"/>
    </xf>
    <xf numFmtId="0" fontId="13" fillId="0" borderId="16" xfId="2" quotePrefix="1" applyFont="1" applyFill="1" applyBorder="1" applyAlignment="1">
      <alignment horizontal="left" vertical="center" wrapText="1"/>
    </xf>
    <xf numFmtId="0" fontId="7" fillId="0" borderId="23" xfId="2" applyFont="1" applyBorder="1" applyAlignment="1">
      <alignment horizontal="center" vertical="center"/>
    </xf>
    <xf numFmtId="0" fontId="7" fillId="0" borderId="0" xfId="2" applyFont="1" applyBorder="1" applyAlignment="1">
      <alignment horizontal="center" vertical="center"/>
    </xf>
    <xf numFmtId="0" fontId="7" fillId="0" borderId="17" xfId="2" applyFont="1" applyBorder="1" applyAlignment="1">
      <alignment horizontal="center" vertical="center"/>
    </xf>
    <xf numFmtId="0" fontId="7" fillId="0" borderId="13" xfId="2" quotePrefix="1" applyFont="1" applyBorder="1" applyAlignment="1">
      <alignment horizontal="left" vertical="center"/>
    </xf>
    <xf numFmtId="0" fontId="7" fillId="0" borderId="8" xfId="2" quotePrefix="1" applyFont="1" applyBorder="1" applyAlignment="1">
      <alignment horizontal="left" vertical="center"/>
    </xf>
    <xf numFmtId="0" fontId="7" fillId="0" borderId="9" xfId="2" quotePrefix="1" applyFont="1" applyBorder="1" applyAlignment="1">
      <alignment horizontal="left" vertical="center"/>
    </xf>
    <xf numFmtId="0" fontId="7" fillId="0" borderId="19" xfId="2" quotePrefix="1" applyFont="1" applyBorder="1" applyAlignment="1">
      <alignment horizontal="left" vertical="center"/>
    </xf>
    <xf numFmtId="0" fontId="7" fillId="0" borderId="20" xfId="2" quotePrefix="1" applyFont="1" applyBorder="1" applyAlignment="1">
      <alignment horizontal="left" vertical="center"/>
    </xf>
    <xf numFmtId="0" fontId="7" fillId="0" borderId="22" xfId="2" quotePrefix="1" applyFont="1" applyBorder="1" applyAlignment="1">
      <alignment horizontal="left" vertical="center"/>
    </xf>
    <xf numFmtId="0" fontId="7" fillId="0" borderId="39"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41" xfId="2" applyFont="1" applyFill="1" applyBorder="1" applyAlignment="1">
      <alignment horizontal="center" vertical="center"/>
    </xf>
    <xf numFmtId="0" fontId="7" fillId="0" borderId="71" xfId="2" applyFont="1" applyFill="1" applyBorder="1" applyAlignment="1">
      <alignment horizontal="center" vertical="center"/>
    </xf>
    <xf numFmtId="0" fontId="7" fillId="0" borderId="35" xfId="2" applyFont="1" applyBorder="1" applyAlignment="1">
      <alignment horizontal="center" vertical="center"/>
    </xf>
    <xf numFmtId="0" fontId="7" fillId="0" borderId="11" xfId="2" quotePrefix="1" applyFont="1" applyFill="1" applyBorder="1" applyAlignment="1">
      <alignment horizontal="center" vertical="center"/>
    </xf>
    <xf numFmtId="0" fontId="7" fillId="0" borderId="16" xfId="2" quotePrefix="1" applyFont="1" applyFill="1" applyBorder="1" applyAlignment="1">
      <alignment horizontal="center" vertical="center"/>
    </xf>
    <xf numFmtId="0" fontId="10" fillId="0" borderId="76" xfId="2" applyFont="1" applyBorder="1" applyAlignment="1">
      <alignment horizontal="center"/>
    </xf>
    <xf numFmtId="0" fontId="10" fillId="0" borderId="8" xfId="2" applyFont="1" applyBorder="1" applyAlignment="1">
      <alignment horizontal="center"/>
    </xf>
    <xf numFmtId="0" fontId="10" fillId="0" borderId="9" xfId="2" applyFont="1" applyBorder="1" applyAlignment="1">
      <alignment horizontal="center"/>
    </xf>
    <xf numFmtId="0" fontId="10" fillId="0" borderId="34" xfId="2" applyFont="1" applyBorder="1" applyAlignment="1">
      <alignment horizontal="center"/>
    </xf>
    <xf numFmtId="0" fontId="10" fillId="0" borderId="0" xfId="2" applyFont="1" applyBorder="1" applyAlignment="1">
      <alignment horizontal="center"/>
    </xf>
    <xf numFmtId="0" fontId="10" fillId="0" borderId="17" xfId="2" applyFont="1" applyBorder="1" applyAlignment="1">
      <alignment horizontal="center"/>
    </xf>
    <xf numFmtId="0" fontId="7" fillId="0" borderId="0" xfId="2" quotePrefix="1" applyFont="1" applyAlignment="1">
      <alignment horizontal="left" vertical="center" wrapText="1"/>
    </xf>
    <xf numFmtId="0" fontId="7" fillId="0" borderId="0" xfId="2" applyFont="1" applyAlignment="1">
      <alignment horizontal="left" vertical="center" wrapText="1"/>
    </xf>
    <xf numFmtId="0" fontId="7" fillId="0" borderId="11" xfId="2" applyFont="1" applyFill="1" applyBorder="1" applyAlignment="1">
      <alignment horizontal="center" vertical="center"/>
    </xf>
    <xf numFmtId="0" fontId="7" fillId="0" borderId="16" xfId="2" applyFont="1" applyFill="1" applyBorder="1" applyAlignment="1">
      <alignment horizontal="center" vertical="center"/>
    </xf>
    <xf numFmtId="0" fontId="2" fillId="0" borderId="23" xfId="2" quotePrefix="1" applyFont="1" applyBorder="1" applyAlignment="1">
      <alignment horizontal="left" wrapText="1"/>
    </xf>
    <xf numFmtId="0" fontId="2" fillId="0" borderId="0" xfId="2" quotePrefix="1" applyFont="1" applyBorder="1" applyAlignment="1">
      <alignment horizontal="left" wrapText="1"/>
    </xf>
    <xf numFmtId="0" fontId="2" fillId="0" borderId="17" xfId="2" quotePrefix="1" applyFont="1" applyBorder="1" applyAlignment="1">
      <alignment horizontal="left" wrapText="1"/>
    </xf>
    <xf numFmtId="0" fontId="7" fillId="0" borderId="57" xfId="0" applyFont="1" applyFill="1" applyBorder="1" applyAlignment="1">
      <alignment horizontal="distributed" vertical="center"/>
    </xf>
    <xf numFmtId="0" fontId="23" fillId="4" borderId="20" xfId="0" applyFont="1" applyFill="1" applyBorder="1" applyAlignment="1">
      <alignment horizontal="center" vertical="center"/>
    </xf>
    <xf numFmtId="0" fontId="7" fillId="4" borderId="20" xfId="0" quotePrefix="1" applyFont="1" applyFill="1" applyBorder="1" applyAlignment="1">
      <alignment horizontal="center" vertical="center"/>
    </xf>
    <xf numFmtId="0" fontId="7" fillId="0" borderId="20" xfId="0" quotePrefix="1" applyFont="1" applyFill="1" applyBorder="1" applyAlignment="1">
      <alignment horizontal="distributed" vertical="center"/>
    </xf>
    <xf numFmtId="0" fontId="7" fillId="0" borderId="3" xfId="0" applyFont="1" applyFill="1" applyBorder="1"/>
    <xf numFmtId="0" fontId="23" fillId="4" borderId="11" xfId="0" applyFont="1" applyFill="1" applyBorder="1" applyAlignment="1">
      <alignment horizontal="center" vertical="center"/>
    </xf>
    <xf numFmtId="0" fontId="23" fillId="4" borderId="8" xfId="0" applyFont="1" applyFill="1" applyBorder="1" applyAlignment="1">
      <alignment horizontal="center"/>
    </xf>
    <xf numFmtId="0" fontId="7" fillId="4" borderId="8" xfId="0" quotePrefix="1" applyFont="1" applyFill="1" applyBorder="1" applyAlignment="1">
      <alignment horizontal="center"/>
    </xf>
    <xf numFmtId="0" fontId="7" fillId="4" borderId="29" xfId="0" quotePrefix="1" applyFont="1" applyFill="1" applyBorder="1" applyAlignment="1">
      <alignment horizontal="left" vertical="center"/>
    </xf>
    <xf numFmtId="0" fontId="7" fillId="4" borderId="30" xfId="0" quotePrefix="1" applyFont="1" applyFill="1" applyBorder="1" applyAlignment="1">
      <alignment horizontal="left" vertical="center"/>
    </xf>
    <xf numFmtId="0" fontId="7" fillId="4" borderId="20" xfId="0" quotePrefix="1" applyFont="1" applyFill="1" applyBorder="1" applyAlignment="1">
      <alignment horizontal="left" vertical="center"/>
    </xf>
    <xf numFmtId="0" fontId="7" fillId="4" borderId="21" xfId="0" quotePrefix="1" applyFont="1" applyFill="1" applyBorder="1" applyAlignment="1">
      <alignment horizontal="left" vertical="center"/>
    </xf>
    <xf numFmtId="0" fontId="26" fillId="4" borderId="15" xfId="0" applyFont="1" applyFill="1" applyBorder="1" applyAlignment="1">
      <alignment horizontal="left" vertical="center" indent="1"/>
    </xf>
    <xf numFmtId="0" fontId="26" fillId="4" borderId="11" xfId="0" applyFont="1" applyFill="1" applyBorder="1" applyAlignment="1">
      <alignment horizontal="left" vertical="center" indent="1"/>
    </xf>
    <xf numFmtId="0" fontId="28" fillId="5" borderId="54" xfId="0" applyFont="1" applyFill="1" applyBorder="1" applyAlignment="1">
      <alignment horizontal="center" vertical="center" wrapText="1"/>
    </xf>
    <xf numFmtId="0" fontId="28" fillId="5" borderId="55" xfId="0" applyFont="1" applyFill="1" applyBorder="1" applyAlignment="1">
      <alignment horizontal="center" vertical="center" wrapText="1"/>
    </xf>
    <xf numFmtId="0" fontId="23" fillId="4" borderId="15" xfId="0" applyFont="1" applyFill="1" applyBorder="1" applyAlignment="1">
      <alignment horizontal="left" vertical="center" indent="1"/>
    </xf>
    <xf numFmtId="0" fontId="23" fillId="4" borderId="11" xfId="0" applyFont="1" applyFill="1" applyBorder="1" applyAlignment="1">
      <alignment horizontal="left" vertical="center" indent="1"/>
    </xf>
    <xf numFmtId="0" fontId="7" fillId="0" borderId="50" xfId="0" quotePrefix="1" applyFont="1" applyBorder="1" applyAlignment="1">
      <alignment horizontal="center" vertical="center" justifyLastLine="1"/>
    </xf>
    <xf numFmtId="0" fontId="7" fillId="0" borderId="53" xfId="0" quotePrefix="1" applyFont="1" applyBorder="1" applyAlignment="1">
      <alignment horizontal="center" vertical="center" justifyLastLine="1"/>
    </xf>
    <xf numFmtId="0" fontId="7" fillId="0" borderId="47" xfId="0" quotePrefix="1" applyFont="1" applyBorder="1" applyAlignment="1">
      <alignment horizontal="center" vertical="center" justifyLastLine="1"/>
    </xf>
    <xf numFmtId="0" fontId="7" fillId="0" borderId="48" xfId="0" quotePrefix="1" applyFont="1" applyBorder="1" applyAlignment="1">
      <alignment horizontal="center" vertical="center" justifyLastLine="1"/>
    </xf>
    <xf numFmtId="0" fontId="7" fillId="0" borderId="18" xfId="0" quotePrefix="1" applyFont="1" applyBorder="1" applyAlignment="1">
      <alignment horizontal="center" vertical="center" justifyLastLine="1"/>
    </xf>
    <xf numFmtId="0" fontId="7" fillId="0" borderId="22" xfId="0" quotePrefix="1" applyFont="1" applyBorder="1" applyAlignment="1">
      <alignment horizontal="center" vertical="center" justifyLastLine="1"/>
    </xf>
    <xf numFmtId="0" fontId="7" fillId="0" borderId="0" xfId="0" quotePrefix="1" applyFont="1" applyBorder="1" applyAlignment="1">
      <alignment horizontal="left" vertical="center"/>
    </xf>
    <xf numFmtId="0" fontId="7" fillId="0" borderId="102" xfId="0" applyFont="1" applyFill="1" applyBorder="1" applyAlignment="1"/>
  </cellXfs>
  <cellStyles count="4">
    <cellStyle name="桁区切り" xfId="1" builtinId="6"/>
    <cellStyle name="標準" xfId="0" builtinId="0"/>
    <cellStyle name="標準_H11～　給水工事申請_給水装置検査チェックシート" xfId="2"/>
    <cellStyle name="標準_給水装置 主任技術者 自主検査表 ｈ25.4.1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10584</xdr:colOff>
      <xdr:row>26</xdr:row>
      <xdr:rowOff>13368</xdr:rowOff>
    </xdr:from>
    <xdr:to>
      <xdr:col>27</xdr:col>
      <xdr:colOff>10583</xdr:colOff>
      <xdr:row>36</xdr:row>
      <xdr:rowOff>0</xdr:rowOff>
    </xdr:to>
    <xdr:sp macro="" textlink="">
      <xdr:nvSpPr>
        <xdr:cNvPr id="2" name="正方形/長方形 1"/>
        <xdr:cNvSpPr/>
      </xdr:nvSpPr>
      <xdr:spPr>
        <a:xfrm>
          <a:off x="52917" y="8215451"/>
          <a:ext cx="7260166" cy="2685382"/>
        </a:xfrm>
        <a:prstGeom prst="rect">
          <a:avLst/>
        </a:prstGeom>
        <a:solidFill>
          <a:srgbClr val="FF0000">
            <a:alpha val="9000"/>
          </a:srgbClr>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109176</xdr:colOff>
      <xdr:row>25</xdr:row>
      <xdr:rowOff>63500</xdr:rowOff>
    </xdr:from>
    <xdr:to>
      <xdr:col>23</xdr:col>
      <xdr:colOff>29038</xdr:colOff>
      <xdr:row>25</xdr:row>
      <xdr:rowOff>503135</xdr:rowOff>
    </xdr:to>
    <xdr:sp macro="" textlink="">
      <xdr:nvSpPr>
        <xdr:cNvPr id="3" name="角丸四角形吹き出し 2"/>
        <xdr:cNvSpPr/>
      </xdr:nvSpPr>
      <xdr:spPr>
        <a:xfrm>
          <a:off x="4628259" y="7715250"/>
          <a:ext cx="1867196" cy="439635"/>
        </a:xfrm>
        <a:prstGeom prst="wedgeRoundRectCallout">
          <a:avLst>
            <a:gd name="adj1" fmla="val -53295"/>
            <a:gd name="adj2" fmla="val 102723"/>
            <a:gd name="adj3" fmla="val 16667"/>
          </a:avLst>
        </a:prstGeom>
        <a:solidFill>
          <a:srgbClr val="FFFF00">
            <a:alpha val="13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赤枠内　変更</a:t>
          </a:r>
        </a:p>
      </xdr:txBody>
    </xdr:sp>
    <xdr:clientData/>
  </xdr:twoCellAnchor>
  <xdr:twoCellAnchor>
    <xdr:from>
      <xdr:col>12</xdr:col>
      <xdr:colOff>24505</xdr:colOff>
      <xdr:row>23</xdr:row>
      <xdr:rowOff>169333</xdr:rowOff>
    </xdr:from>
    <xdr:to>
      <xdr:col>26</xdr:col>
      <xdr:colOff>116414</xdr:colOff>
      <xdr:row>24</xdr:row>
      <xdr:rowOff>370417</xdr:rowOff>
    </xdr:to>
    <xdr:sp macro="" textlink="">
      <xdr:nvSpPr>
        <xdr:cNvPr id="4" name="角丸四角形吹き出し 3"/>
        <xdr:cNvSpPr/>
      </xdr:nvSpPr>
      <xdr:spPr>
        <a:xfrm>
          <a:off x="3379422" y="6762750"/>
          <a:ext cx="3848992" cy="730250"/>
        </a:xfrm>
        <a:prstGeom prst="wedgeRoundRectCallout">
          <a:avLst>
            <a:gd name="adj1" fmla="val -114769"/>
            <a:gd name="adj2" fmla="val -69122"/>
            <a:gd name="adj3" fmla="val 16667"/>
          </a:avLst>
        </a:prstGeom>
        <a:solidFill>
          <a:srgbClr val="FFFF00">
            <a:alpha val="13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a:solidFill>
                <a:srgbClr val="FF0000"/>
              </a:solidFill>
            </a:rPr>
            <a:t>6</a:t>
          </a:r>
          <a:r>
            <a:rPr kumimoji="1" lang="ja-JP" altLang="en-US" sz="1200">
              <a:solidFill>
                <a:srgbClr val="FF0000"/>
              </a:solidFill>
            </a:rPr>
            <a:t>　用途区分の行を削除：区分の</a:t>
          </a:r>
          <a:r>
            <a:rPr kumimoji="1" lang="en-US" altLang="ja-JP" sz="1200">
              <a:solidFill>
                <a:srgbClr val="FF0000"/>
              </a:solidFill>
            </a:rPr>
            <a:t>4</a:t>
          </a:r>
          <a:r>
            <a:rPr kumimoji="1" lang="ja-JP" altLang="en-US" sz="1200">
              <a:solidFill>
                <a:srgbClr val="FF0000"/>
              </a:solidFill>
            </a:rPr>
            <a:t>項目は契約時に設定するもので、本申請には不要な項目のため</a:t>
          </a:r>
        </a:p>
      </xdr:txBody>
    </xdr:sp>
    <xdr:clientData/>
  </xdr:twoCellAnchor>
  <xdr:twoCellAnchor>
    <xdr:from>
      <xdr:col>19</xdr:col>
      <xdr:colOff>31750</xdr:colOff>
      <xdr:row>18</xdr:row>
      <xdr:rowOff>190500</xdr:rowOff>
    </xdr:from>
    <xdr:to>
      <xdr:col>26</xdr:col>
      <xdr:colOff>145455</xdr:colOff>
      <xdr:row>19</xdr:row>
      <xdr:rowOff>333802</xdr:rowOff>
    </xdr:to>
    <xdr:sp macro="" textlink="">
      <xdr:nvSpPr>
        <xdr:cNvPr id="5" name="角丸四角形吹き出し 4"/>
        <xdr:cNvSpPr/>
      </xdr:nvSpPr>
      <xdr:spPr>
        <a:xfrm>
          <a:off x="5397500" y="5207000"/>
          <a:ext cx="1859955" cy="439635"/>
        </a:xfrm>
        <a:prstGeom prst="wedgeRoundRectCallout">
          <a:avLst>
            <a:gd name="adj1" fmla="val -84064"/>
            <a:gd name="adj2" fmla="val 201422"/>
            <a:gd name="adj3" fmla="val 16667"/>
          </a:avLst>
        </a:prstGeom>
        <a:solidFill>
          <a:srgbClr val="FFFF00">
            <a:alpha val="13000"/>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赤枠内　追加</a:t>
          </a:r>
        </a:p>
      </xdr:txBody>
    </xdr:sp>
    <xdr:clientData/>
  </xdr:twoCellAnchor>
  <xdr:twoCellAnchor>
    <xdr:from>
      <xdr:col>8</xdr:col>
      <xdr:colOff>127000</xdr:colOff>
      <xdr:row>21</xdr:row>
      <xdr:rowOff>352036</xdr:rowOff>
    </xdr:from>
    <xdr:to>
      <xdr:col>26</xdr:col>
      <xdr:colOff>52916</xdr:colOff>
      <xdr:row>23</xdr:row>
      <xdr:rowOff>42333</xdr:rowOff>
    </xdr:to>
    <xdr:sp macro="" textlink="">
      <xdr:nvSpPr>
        <xdr:cNvPr id="6" name="正方形/長方形 5"/>
        <xdr:cNvSpPr/>
      </xdr:nvSpPr>
      <xdr:spPr>
        <a:xfrm>
          <a:off x="2296583" y="6384536"/>
          <a:ext cx="4868333" cy="251214"/>
        </a:xfrm>
        <a:prstGeom prst="rect">
          <a:avLst/>
        </a:prstGeom>
        <a:solidFill>
          <a:srgbClr val="FF0000">
            <a:alpha val="9000"/>
          </a:srgbClr>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49</xdr:row>
      <xdr:rowOff>38100</xdr:rowOff>
    </xdr:from>
    <xdr:to>
      <xdr:col>2</xdr:col>
      <xdr:colOff>276225</xdr:colOff>
      <xdr:row>49</xdr:row>
      <xdr:rowOff>200025</xdr:rowOff>
    </xdr:to>
    <xdr:sp macro="" textlink="">
      <xdr:nvSpPr>
        <xdr:cNvPr id="2" name="Rectangle 1"/>
        <xdr:cNvSpPr>
          <a:spLocks noChangeArrowheads="1"/>
        </xdr:cNvSpPr>
      </xdr:nvSpPr>
      <xdr:spPr bwMode="auto">
        <a:xfrm>
          <a:off x="409575" y="11010900"/>
          <a:ext cx="266700" cy="161925"/>
        </a:xfrm>
        <a:prstGeom prst="rect">
          <a:avLst/>
        </a:prstGeom>
        <a:solidFill>
          <a:srgbClr val="D9D9D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501316</xdr:colOff>
      <xdr:row>19</xdr:row>
      <xdr:rowOff>30080</xdr:rowOff>
    </xdr:from>
    <xdr:to>
      <xdr:col>17</xdr:col>
      <xdr:colOff>601579</xdr:colOff>
      <xdr:row>20</xdr:row>
      <xdr:rowOff>1</xdr:rowOff>
    </xdr:to>
    <xdr:sp macro="" textlink="">
      <xdr:nvSpPr>
        <xdr:cNvPr id="3" name="角丸四角形吹き出し 2"/>
        <xdr:cNvSpPr/>
      </xdr:nvSpPr>
      <xdr:spPr>
        <a:xfrm>
          <a:off x="6116053" y="4622133"/>
          <a:ext cx="972552" cy="260684"/>
        </a:xfrm>
        <a:prstGeom prst="wedgeRoundRectCallout">
          <a:avLst>
            <a:gd name="adj1" fmla="val -165630"/>
            <a:gd name="adj2" fmla="val 189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項目追加</a:t>
          </a:r>
        </a:p>
      </xdr:txBody>
    </xdr:sp>
    <xdr:clientData/>
  </xdr:twoCellAnchor>
  <xdr:twoCellAnchor>
    <xdr:from>
      <xdr:col>14</xdr:col>
      <xdr:colOff>110290</xdr:colOff>
      <xdr:row>32</xdr:row>
      <xdr:rowOff>30081</xdr:rowOff>
    </xdr:from>
    <xdr:to>
      <xdr:col>17</xdr:col>
      <xdr:colOff>541422</xdr:colOff>
      <xdr:row>33</xdr:row>
      <xdr:rowOff>120316</xdr:rowOff>
    </xdr:to>
    <xdr:sp macro="" textlink="">
      <xdr:nvSpPr>
        <xdr:cNvPr id="4" name="角丸四角形吹き出し 3"/>
        <xdr:cNvSpPr/>
      </xdr:nvSpPr>
      <xdr:spPr>
        <a:xfrm>
          <a:off x="5113422" y="7379370"/>
          <a:ext cx="1915026" cy="270709"/>
        </a:xfrm>
        <a:prstGeom prst="wedgeRoundRectCallout">
          <a:avLst>
            <a:gd name="adj1" fmla="val -165630"/>
            <a:gd name="adj2" fmla="val 189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ｸﾛｽｺﾈｸｼｮﾝ項目移動</a:t>
          </a:r>
        </a:p>
      </xdr:txBody>
    </xdr:sp>
    <xdr:clientData/>
  </xdr:twoCellAnchor>
  <xdr:twoCellAnchor>
    <xdr:from>
      <xdr:col>4</xdr:col>
      <xdr:colOff>294061</xdr:colOff>
      <xdr:row>33</xdr:row>
      <xdr:rowOff>10026</xdr:rowOff>
    </xdr:from>
    <xdr:to>
      <xdr:col>6</xdr:col>
      <xdr:colOff>80211</xdr:colOff>
      <xdr:row>40</xdr:row>
      <xdr:rowOff>20052</xdr:rowOff>
    </xdr:to>
    <xdr:sp macro="" textlink="">
      <xdr:nvSpPr>
        <xdr:cNvPr id="5" name="フリーフォーム 4"/>
        <xdr:cNvSpPr/>
      </xdr:nvSpPr>
      <xdr:spPr>
        <a:xfrm>
          <a:off x="1316745" y="7539789"/>
          <a:ext cx="578229" cy="1524000"/>
        </a:xfrm>
        <a:custGeom>
          <a:avLst/>
          <a:gdLst>
            <a:gd name="connsiteX0" fmla="*/ 471237 w 471237"/>
            <a:gd name="connsiteY0" fmla="*/ 0 h 1524000"/>
            <a:gd name="connsiteX1" fmla="*/ 40105 w 471237"/>
            <a:gd name="connsiteY1" fmla="*/ 260685 h 1524000"/>
            <a:gd name="connsiteX2" fmla="*/ 0 w 471237"/>
            <a:gd name="connsiteY2" fmla="*/ 1042737 h 1524000"/>
            <a:gd name="connsiteX3" fmla="*/ 441158 w 471237"/>
            <a:gd name="connsiteY3" fmla="*/ 1524000 h 1524000"/>
            <a:gd name="connsiteX0" fmla="*/ 471237 w 471237"/>
            <a:gd name="connsiteY0" fmla="*/ 0 h 1524000"/>
            <a:gd name="connsiteX1" fmla="*/ 40105 w 471237"/>
            <a:gd name="connsiteY1" fmla="*/ 260685 h 1524000"/>
            <a:gd name="connsiteX2" fmla="*/ 0 w 471237"/>
            <a:gd name="connsiteY2" fmla="*/ 1042737 h 1524000"/>
            <a:gd name="connsiteX3" fmla="*/ 441158 w 471237"/>
            <a:gd name="connsiteY3" fmla="*/ 1524000 h 1524000"/>
            <a:gd name="connsiteX0" fmla="*/ 525483 w 525483"/>
            <a:gd name="connsiteY0" fmla="*/ 0 h 1524000"/>
            <a:gd name="connsiteX1" fmla="*/ 94351 w 525483"/>
            <a:gd name="connsiteY1" fmla="*/ 260685 h 1524000"/>
            <a:gd name="connsiteX2" fmla="*/ 54246 w 525483"/>
            <a:gd name="connsiteY2" fmla="*/ 1042737 h 1524000"/>
            <a:gd name="connsiteX3" fmla="*/ 495404 w 525483"/>
            <a:gd name="connsiteY3" fmla="*/ 1524000 h 1524000"/>
            <a:gd name="connsiteX0" fmla="*/ 567743 w 567743"/>
            <a:gd name="connsiteY0" fmla="*/ 0 h 1524000"/>
            <a:gd name="connsiteX1" fmla="*/ 136611 w 567743"/>
            <a:gd name="connsiteY1" fmla="*/ 260685 h 1524000"/>
            <a:gd name="connsiteX2" fmla="*/ 96506 w 567743"/>
            <a:gd name="connsiteY2" fmla="*/ 1042737 h 1524000"/>
            <a:gd name="connsiteX3" fmla="*/ 537664 w 567743"/>
            <a:gd name="connsiteY3" fmla="*/ 1524000 h 1524000"/>
            <a:gd name="connsiteX0" fmla="*/ 567743 w 567743"/>
            <a:gd name="connsiteY0" fmla="*/ 0 h 1524000"/>
            <a:gd name="connsiteX1" fmla="*/ 136611 w 567743"/>
            <a:gd name="connsiteY1" fmla="*/ 260685 h 1524000"/>
            <a:gd name="connsiteX2" fmla="*/ 96506 w 567743"/>
            <a:gd name="connsiteY2" fmla="*/ 1042737 h 1524000"/>
            <a:gd name="connsiteX3" fmla="*/ 537664 w 567743"/>
            <a:gd name="connsiteY3" fmla="*/ 1524000 h 1524000"/>
            <a:gd name="connsiteX0" fmla="*/ 567743 w 567743"/>
            <a:gd name="connsiteY0" fmla="*/ 0 h 1524000"/>
            <a:gd name="connsiteX1" fmla="*/ 136611 w 567743"/>
            <a:gd name="connsiteY1" fmla="*/ 260685 h 1524000"/>
            <a:gd name="connsiteX2" fmla="*/ 96506 w 567743"/>
            <a:gd name="connsiteY2" fmla="*/ 1042737 h 1524000"/>
            <a:gd name="connsiteX3" fmla="*/ 537664 w 567743"/>
            <a:gd name="connsiteY3" fmla="*/ 1524000 h 1524000"/>
            <a:gd name="connsiteX0" fmla="*/ 608156 w 608156"/>
            <a:gd name="connsiteY0" fmla="*/ 0 h 1524000"/>
            <a:gd name="connsiteX1" fmla="*/ 106840 w 608156"/>
            <a:gd name="connsiteY1" fmla="*/ 340895 h 1524000"/>
            <a:gd name="connsiteX2" fmla="*/ 136919 w 608156"/>
            <a:gd name="connsiteY2" fmla="*/ 1042737 h 1524000"/>
            <a:gd name="connsiteX3" fmla="*/ 578077 w 608156"/>
            <a:gd name="connsiteY3" fmla="*/ 1524000 h 1524000"/>
            <a:gd name="connsiteX0" fmla="*/ 578229 w 578229"/>
            <a:gd name="connsiteY0" fmla="*/ 0 h 1524000"/>
            <a:gd name="connsiteX1" fmla="*/ 76913 w 578229"/>
            <a:gd name="connsiteY1" fmla="*/ 340895 h 1524000"/>
            <a:gd name="connsiteX2" fmla="*/ 106992 w 578229"/>
            <a:gd name="connsiteY2" fmla="*/ 1042737 h 1524000"/>
            <a:gd name="connsiteX3" fmla="*/ 548150 w 578229"/>
            <a:gd name="connsiteY3" fmla="*/ 1524000 h 1524000"/>
          </a:gdLst>
          <a:ahLst/>
          <a:cxnLst>
            <a:cxn ang="0">
              <a:pos x="connsiteX0" y="connsiteY0"/>
            </a:cxn>
            <a:cxn ang="0">
              <a:pos x="connsiteX1" y="connsiteY1"/>
            </a:cxn>
            <a:cxn ang="0">
              <a:pos x="connsiteX2" y="connsiteY2"/>
            </a:cxn>
            <a:cxn ang="0">
              <a:pos x="connsiteX3" y="connsiteY3"/>
            </a:cxn>
          </a:cxnLst>
          <a:rect l="l" t="t" r="r" b="b"/>
          <a:pathLst>
            <a:path w="578229" h="1524000">
              <a:moveTo>
                <a:pt x="578229" y="0"/>
              </a:moveTo>
              <a:cubicBezTo>
                <a:pt x="454571" y="66843"/>
                <a:pt x="290808" y="123658"/>
                <a:pt x="76913" y="340895"/>
              </a:cubicBezTo>
              <a:cubicBezTo>
                <a:pt x="-46745" y="731921"/>
                <a:pt x="-9982" y="762000"/>
                <a:pt x="106992" y="1042737"/>
              </a:cubicBezTo>
              <a:cubicBezTo>
                <a:pt x="203913" y="1243263"/>
                <a:pt x="401097" y="1363579"/>
                <a:pt x="548150" y="1524000"/>
              </a:cubicBezTo>
            </a:path>
          </a:pathLst>
        </a:custGeom>
        <a:noFill/>
        <a:ln w="31750">
          <a:solidFill>
            <a:srgbClr val="FF0000"/>
          </a:solidFill>
          <a:headEnd type="oval" w="med" len="med"/>
          <a:tailEnd type="triangle"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35</xdr:row>
      <xdr:rowOff>180474</xdr:rowOff>
    </xdr:from>
    <xdr:to>
      <xdr:col>17</xdr:col>
      <xdr:colOff>581528</xdr:colOff>
      <xdr:row>37</xdr:row>
      <xdr:rowOff>100264</xdr:rowOff>
    </xdr:to>
    <xdr:sp macro="" textlink="">
      <xdr:nvSpPr>
        <xdr:cNvPr id="6" name="角丸四角形吹き出し 5"/>
        <xdr:cNvSpPr/>
      </xdr:nvSpPr>
      <xdr:spPr>
        <a:xfrm>
          <a:off x="5003132" y="8131342"/>
          <a:ext cx="2065422" cy="340896"/>
        </a:xfrm>
        <a:prstGeom prst="wedgeRoundRectCallout">
          <a:avLst>
            <a:gd name="adj1" fmla="val -115176"/>
            <a:gd name="adj2" fmla="val 2112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給水用具の項目を統合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49</xdr:row>
      <xdr:rowOff>38100</xdr:rowOff>
    </xdr:from>
    <xdr:to>
      <xdr:col>2</xdr:col>
      <xdr:colOff>276225</xdr:colOff>
      <xdr:row>49</xdr:row>
      <xdr:rowOff>200025</xdr:rowOff>
    </xdr:to>
    <xdr:sp macro="" textlink="">
      <xdr:nvSpPr>
        <xdr:cNvPr id="2" name="Rectangle 1"/>
        <xdr:cNvSpPr>
          <a:spLocks noChangeArrowheads="1"/>
        </xdr:cNvSpPr>
      </xdr:nvSpPr>
      <xdr:spPr bwMode="auto">
        <a:xfrm>
          <a:off x="409575" y="11249025"/>
          <a:ext cx="266700" cy="161925"/>
        </a:xfrm>
        <a:prstGeom prst="rect">
          <a:avLst/>
        </a:prstGeom>
        <a:solidFill>
          <a:srgbClr val="D9D9D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200025</xdr:colOff>
      <xdr:row>17</xdr:row>
      <xdr:rowOff>76200</xdr:rowOff>
    </xdr:from>
    <xdr:to>
      <xdr:col>10</xdr:col>
      <xdr:colOff>85725</xdr:colOff>
      <xdr:row>17</xdr:row>
      <xdr:rowOff>342900</xdr:rowOff>
    </xdr:to>
    <xdr:sp macro="" textlink="">
      <xdr:nvSpPr>
        <xdr:cNvPr id="3" name="Oval 2"/>
        <xdr:cNvSpPr>
          <a:spLocks noChangeArrowheads="1"/>
        </xdr:cNvSpPr>
      </xdr:nvSpPr>
      <xdr:spPr bwMode="auto">
        <a:xfrm>
          <a:off x="2638425" y="4781550"/>
          <a:ext cx="476250" cy="2667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R49"/>
  <sheetViews>
    <sheetView showGridLines="0" tabSelected="1" view="pageBreakPreview" zoomScale="90" zoomScaleNormal="100" zoomScaleSheetLayoutView="90" workbookViewId="0">
      <selection activeCell="AM25" sqref="AM25"/>
    </sheetView>
  </sheetViews>
  <sheetFormatPr defaultColWidth="3.625" defaultRowHeight="10.5"/>
  <cols>
    <col min="1" max="1" width="0.5" style="236" customWidth="1"/>
    <col min="2" max="2" width="3.875" style="237" customWidth="1"/>
    <col min="3" max="4" width="3.875" style="236" customWidth="1"/>
    <col min="5" max="5" width="4" style="236" customWidth="1"/>
    <col min="6" max="7" width="4.125" style="236" customWidth="1"/>
    <col min="8" max="15" width="3.875" style="236" customWidth="1"/>
    <col min="16" max="16" width="3.625" style="236" customWidth="1"/>
    <col min="17" max="17" width="4" style="236" customWidth="1"/>
    <col min="18" max="18" width="3.5" style="236" customWidth="1"/>
    <col min="19" max="23" width="3.625" style="236" customWidth="1"/>
    <col min="24" max="24" width="2.75" style="236" customWidth="1"/>
    <col min="25" max="25" width="2.375" style="236" customWidth="1"/>
    <col min="26" max="26" width="3.375" style="236" customWidth="1"/>
    <col min="27" max="27" width="2.5" style="236" customWidth="1"/>
    <col min="28" max="28" width="0.625" style="236" customWidth="1"/>
    <col min="29" max="255" width="3.625" style="236"/>
    <col min="256" max="256" width="0.375" style="236" customWidth="1"/>
    <col min="257" max="257" width="1.25" style="236" customWidth="1"/>
    <col min="258" max="271" width="3.875" style="236" customWidth="1"/>
    <col min="272" max="273" width="3.625" style="236" customWidth="1"/>
    <col min="274" max="274" width="1.875" style="236" customWidth="1"/>
    <col min="275" max="279" width="3.625" style="236" customWidth="1"/>
    <col min="280" max="280" width="2.75" style="236" customWidth="1"/>
    <col min="281" max="281" width="2.375" style="236" customWidth="1"/>
    <col min="282" max="282" width="3.5" style="236" customWidth="1"/>
    <col min="283" max="283" width="2.5" style="236" customWidth="1"/>
    <col min="284" max="284" width="0.625" style="236" customWidth="1"/>
    <col min="285" max="511" width="3.625" style="236"/>
    <col min="512" max="512" width="0.375" style="236" customWidth="1"/>
    <col min="513" max="513" width="1.25" style="236" customWidth="1"/>
    <col min="514" max="527" width="3.875" style="236" customWidth="1"/>
    <col min="528" max="529" width="3.625" style="236" customWidth="1"/>
    <col min="530" max="530" width="1.875" style="236" customWidth="1"/>
    <col min="531" max="535" width="3.625" style="236" customWidth="1"/>
    <col min="536" max="536" width="2.75" style="236" customWidth="1"/>
    <col min="537" max="537" width="2.375" style="236" customWidth="1"/>
    <col min="538" max="538" width="3.5" style="236" customWidth="1"/>
    <col min="539" max="539" width="2.5" style="236" customWidth="1"/>
    <col min="540" max="540" width="0.625" style="236" customWidth="1"/>
    <col min="541" max="767" width="3.625" style="236"/>
    <col min="768" max="768" width="0.375" style="236" customWidth="1"/>
    <col min="769" max="769" width="1.25" style="236" customWidth="1"/>
    <col min="770" max="783" width="3.875" style="236" customWidth="1"/>
    <col min="784" max="785" width="3.625" style="236" customWidth="1"/>
    <col min="786" max="786" width="1.875" style="236" customWidth="1"/>
    <col min="787" max="791" width="3.625" style="236" customWidth="1"/>
    <col min="792" max="792" width="2.75" style="236" customWidth="1"/>
    <col min="793" max="793" width="2.375" style="236" customWidth="1"/>
    <col min="794" max="794" width="3.5" style="236" customWidth="1"/>
    <col min="795" max="795" width="2.5" style="236" customWidth="1"/>
    <col min="796" max="796" width="0.625" style="236" customWidth="1"/>
    <col min="797" max="1023" width="3.625" style="236"/>
    <col min="1024" max="1024" width="0.375" style="236" customWidth="1"/>
    <col min="1025" max="1025" width="1.25" style="236" customWidth="1"/>
    <col min="1026" max="1039" width="3.875" style="236" customWidth="1"/>
    <col min="1040" max="1041" width="3.625" style="236" customWidth="1"/>
    <col min="1042" max="1042" width="1.875" style="236" customWidth="1"/>
    <col min="1043" max="1047" width="3.625" style="236" customWidth="1"/>
    <col min="1048" max="1048" width="2.75" style="236" customWidth="1"/>
    <col min="1049" max="1049" width="2.375" style="236" customWidth="1"/>
    <col min="1050" max="1050" width="3.5" style="236" customWidth="1"/>
    <col min="1051" max="1051" width="2.5" style="236" customWidth="1"/>
    <col min="1052" max="1052" width="0.625" style="236" customWidth="1"/>
    <col min="1053" max="1279" width="3.625" style="236"/>
    <col min="1280" max="1280" width="0.375" style="236" customWidth="1"/>
    <col min="1281" max="1281" width="1.25" style="236" customWidth="1"/>
    <col min="1282" max="1295" width="3.875" style="236" customWidth="1"/>
    <col min="1296" max="1297" width="3.625" style="236" customWidth="1"/>
    <col min="1298" max="1298" width="1.875" style="236" customWidth="1"/>
    <col min="1299" max="1303" width="3.625" style="236" customWidth="1"/>
    <col min="1304" max="1304" width="2.75" style="236" customWidth="1"/>
    <col min="1305" max="1305" width="2.375" style="236" customWidth="1"/>
    <col min="1306" max="1306" width="3.5" style="236" customWidth="1"/>
    <col min="1307" max="1307" width="2.5" style="236" customWidth="1"/>
    <col min="1308" max="1308" width="0.625" style="236" customWidth="1"/>
    <col min="1309" max="1535" width="3.625" style="236"/>
    <col min="1536" max="1536" width="0.375" style="236" customWidth="1"/>
    <col min="1537" max="1537" width="1.25" style="236" customWidth="1"/>
    <col min="1538" max="1551" width="3.875" style="236" customWidth="1"/>
    <col min="1552" max="1553" width="3.625" style="236" customWidth="1"/>
    <col min="1554" max="1554" width="1.875" style="236" customWidth="1"/>
    <col min="1555" max="1559" width="3.625" style="236" customWidth="1"/>
    <col min="1560" max="1560" width="2.75" style="236" customWidth="1"/>
    <col min="1561" max="1561" width="2.375" style="236" customWidth="1"/>
    <col min="1562" max="1562" width="3.5" style="236" customWidth="1"/>
    <col min="1563" max="1563" width="2.5" style="236" customWidth="1"/>
    <col min="1564" max="1564" width="0.625" style="236" customWidth="1"/>
    <col min="1565" max="1791" width="3.625" style="236"/>
    <col min="1792" max="1792" width="0.375" style="236" customWidth="1"/>
    <col min="1793" max="1793" width="1.25" style="236" customWidth="1"/>
    <col min="1794" max="1807" width="3.875" style="236" customWidth="1"/>
    <col min="1808" max="1809" width="3.625" style="236" customWidth="1"/>
    <col min="1810" max="1810" width="1.875" style="236" customWidth="1"/>
    <col min="1811" max="1815" width="3.625" style="236" customWidth="1"/>
    <col min="1816" max="1816" width="2.75" style="236" customWidth="1"/>
    <col min="1817" max="1817" width="2.375" style="236" customWidth="1"/>
    <col min="1818" max="1818" width="3.5" style="236" customWidth="1"/>
    <col min="1819" max="1819" width="2.5" style="236" customWidth="1"/>
    <col min="1820" max="1820" width="0.625" style="236" customWidth="1"/>
    <col min="1821" max="2047" width="3.625" style="236"/>
    <col min="2048" max="2048" width="0.375" style="236" customWidth="1"/>
    <col min="2049" max="2049" width="1.25" style="236" customWidth="1"/>
    <col min="2050" max="2063" width="3.875" style="236" customWidth="1"/>
    <col min="2064" max="2065" width="3.625" style="236" customWidth="1"/>
    <col min="2066" max="2066" width="1.875" style="236" customWidth="1"/>
    <col min="2067" max="2071" width="3.625" style="236" customWidth="1"/>
    <col min="2072" max="2072" width="2.75" style="236" customWidth="1"/>
    <col min="2073" max="2073" width="2.375" style="236" customWidth="1"/>
    <col min="2074" max="2074" width="3.5" style="236" customWidth="1"/>
    <col min="2075" max="2075" width="2.5" style="236" customWidth="1"/>
    <col min="2076" max="2076" width="0.625" style="236" customWidth="1"/>
    <col min="2077" max="2303" width="3.625" style="236"/>
    <col min="2304" max="2304" width="0.375" style="236" customWidth="1"/>
    <col min="2305" max="2305" width="1.25" style="236" customWidth="1"/>
    <col min="2306" max="2319" width="3.875" style="236" customWidth="1"/>
    <col min="2320" max="2321" width="3.625" style="236" customWidth="1"/>
    <col min="2322" max="2322" width="1.875" style="236" customWidth="1"/>
    <col min="2323" max="2327" width="3.625" style="236" customWidth="1"/>
    <col min="2328" max="2328" width="2.75" style="236" customWidth="1"/>
    <col min="2329" max="2329" width="2.375" style="236" customWidth="1"/>
    <col min="2330" max="2330" width="3.5" style="236" customWidth="1"/>
    <col min="2331" max="2331" width="2.5" style="236" customWidth="1"/>
    <col min="2332" max="2332" width="0.625" style="236" customWidth="1"/>
    <col min="2333" max="2559" width="3.625" style="236"/>
    <col min="2560" max="2560" width="0.375" style="236" customWidth="1"/>
    <col min="2561" max="2561" width="1.25" style="236" customWidth="1"/>
    <col min="2562" max="2575" width="3.875" style="236" customWidth="1"/>
    <col min="2576" max="2577" width="3.625" style="236" customWidth="1"/>
    <col min="2578" max="2578" width="1.875" style="236" customWidth="1"/>
    <col min="2579" max="2583" width="3.625" style="236" customWidth="1"/>
    <col min="2584" max="2584" width="2.75" style="236" customWidth="1"/>
    <col min="2585" max="2585" width="2.375" style="236" customWidth="1"/>
    <col min="2586" max="2586" width="3.5" style="236" customWidth="1"/>
    <col min="2587" max="2587" width="2.5" style="236" customWidth="1"/>
    <col min="2588" max="2588" width="0.625" style="236" customWidth="1"/>
    <col min="2589" max="2815" width="3.625" style="236"/>
    <col min="2816" max="2816" width="0.375" style="236" customWidth="1"/>
    <col min="2817" max="2817" width="1.25" style="236" customWidth="1"/>
    <col min="2818" max="2831" width="3.875" style="236" customWidth="1"/>
    <col min="2832" max="2833" width="3.625" style="236" customWidth="1"/>
    <col min="2834" max="2834" width="1.875" style="236" customWidth="1"/>
    <col min="2835" max="2839" width="3.625" style="236" customWidth="1"/>
    <col min="2840" max="2840" width="2.75" style="236" customWidth="1"/>
    <col min="2841" max="2841" width="2.375" style="236" customWidth="1"/>
    <col min="2842" max="2842" width="3.5" style="236" customWidth="1"/>
    <col min="2843" max="2843" width="2.5" style="236" customWidth="1"/>
    <col min="2844" max="2844" width="0.625" style="236" customWidth="1"/>
    <col min="2845" max="3071" width="3.625" style="236"/>
    <col min="3072" max="3072" width="0.375" style="236" customWidth="1"/>
    <col min="3073" max="3073" width="1.25" style="236" customWidth="1"/>
    <col min="3074" max="3087" width="3.875" style="236" customWidth="1"/>
    <col min="3088" max="3089" width="3.625" style="236" customWidth="1"/>
    <col min="3090" max="3090" width="1.875" style="236" customWidth="1"/>
    <col min="3091" max="3095" width="3.625" style="236" customWidth="1"/>
    <col min="3096" max="3096" width="2.75" style="236" customWidth="1"/>
    <col min="3097" max="3097" width="2.375" style="236" customWidth="1"/>
    <col min="3098" max="3098" width="3.5" style="236" customWidth="1"/>
    <col min="3099" max="3099" width="2.5" style="236" customWidth="1"/>
    <col min="3100" max="3100" width="0.625" style="236" customWidth="1"/>
    <col min="3101" max="3327" width="3.625" style="236"/>
    <col min="3328" max="3328" width="0.375" style="236" customWidth="1"/>
    <col min="3329" max="3329" width="1.25" style="236" customWidth="1"/>
    <col min="3330" max="3343" width="3.875" style="236" customWidth="1"/>
    <col min="3344" max="3345" width="3.625" style="236" customWidth="1"/>
    <col min="3346" max="3346" width="1.875" style="236" customWidth="1"/>
    <col min="3347" max="3351" width="3.625" style="236" customWidth="1"/>
    <col min="3352" max="3352" width="2.75" style="236" customWidth="1"/>
    <col min="3353" max="3353" width="2.375" style="236" customWidth="1"/>
    <col min="3354" max="3354" width="3.5" style="236" customWidth="1"/>
    <col min="3355" max="3355" width="2.5" style="236" customWidth="1"/>
    <col min="3356" max="3356" width="0.625" style="236" customWidth="1"/>
    <col min="3357" max="3583" width="3.625" style="236"/>
    <col min="3584" max="3584" width="0.375" style="236" customWidth="1"/>
    <col min="3585" max="3585" width="1.25" style="236" customWidth="1"/>
    <col min="3586" max="3599" width="3.875" style="236" customWidth="1"/>
    <col min="3600" max="3601" width="3.625" style="236" customWidth="1"/>
    <col min="3602" max="3602" width="1.875" style="236" customWidth="1"/>
    <col min="3603" max="3607" width="3.625" style="236" customWidth="1"/>
    <col min="3608" max="3608" width="2.75" style="236" customWidth="1"/>
    <col min="3609" max="3609" width="2.375" style="236" customWidth="1"/>
    <col min="3610" max="3610" width="3.5" style="236" customWidth="1"/>
    <col min="3611" max="3611" width="2.5" style="236" customWidth="1"/>
    <col min="3612" max="3612" width="0.625" style="236" customWidth="1"/>
    <col min="3613" max="3839" width="3.625" style="236"/>
    <col min="3840" max="3840" width="0.375" style="236" customWidth="1"/>
    <col min="3841" max="3841" width="1.25" style="236" customWidth="1"/>
    <col min="3842" max="3855" width="3.875" style="236" customWidth="1"/>
    <col min="3856" max="3857" width="3.625" style="236" customWidth="1"/>
    <col min="3858" max="3858" width="1.875" style="236" customWidth="1"/>
    <col min="3859" max="3863" width="3.625" style="236" customWidth="1"/>
    <col min="3864" max="3864" width="2.75" style="236" customWidth="1"/>
    <col min="3865" max="3865" width="2.375" style="236" customWidth="1"/>
    <col min="3866" max="3866" width="3.5" style="236" customWidth="1"/>
    <col min="3867" max="3867" width="2.5" style="236" customWidth="1"/>
    <col min="3868" max="3868" width="0.625" style="236" customWidth="1"/>
    <col min="3869" max="4095" width="3.625" style="236"/>
    <col min="4096" max="4096" width="0.375" style="236" customWidth="1"/>
    <col min="4097" max="4097" width="1.25" style="236" customWidth="1"/>
    <col min="4098" max="4111" width="3.875" style="236" customWidth="1"/>
    <col min="4112" max="4113" width="3.625" style="236" customWidth="1"/>
    <col min="4114" max="4114" width="1.875" style="236" customWidth="1"/>
    <col min="4115" max="4119" width="3.625" style="236" customWidth="1"/>
    <col min="4120" max="4120" width="2.75" style="236" customWidth="1"/>
    <col min="4121" max="4121" width="2.375" style="236" customWidth="1"/>
    <col min="4122" max="4122" width="3.5" style="236" customWidth="1"/>
    <col min="4123" max="4123" width="2.5" style="236" customWidth="1"/>
    <col min="4124" max="4124" width="0.625" style="236" customWidth="1"/>
    <col min="4125" max="4351" width="3.625" style="236"/>
    <col min="4352" max="4352" width="0.375" style="236" customWidth="1"/>
    <col min="4353" max="4353" width="1.25" style="236" customWidth="1"/>
    <col min="4354" max="4367" width="3.875" style="236" customWidth="1"/>
    <col min="4368" max="4369" width="3.625" style="236" customWidth="1"/>
    <col min="4370" max="4370" width="1.875" style="236" customWidth="1"/>
    <col min="4371" max="4375" width="3.625" style="236" customWidth="1"/>
    <col min="4376" max="4376" width="2.75" style="236" customWidth="1"/>
    <col min="4377" max="4377" width="2.375" style="236" customWidth="1"/>
    <col min="4378" max="4378" width="3.5" style="236" customWidth="1"/>
    <col min="4379" max="4379" width="2.5" style="236" customWidth="1"/>
    <col min="4380" max="4380" width="0.625" style="236" customWidth="1"/>
    <col min="4381" max="4607" width="3.625" style="236"/>
    <col min="4608" max="4608" width="0.375" style="236" customWidth="1"/>
    <col min="4609" max="4609" width="1.25" style="236" customWidth="1"/>
    <col min="4610" max="4623" width="3.875" style="236" customWidth="1"/>
    <col min="4624" max="4625" width="3.625" style="236" customWidth="1"/>
    <col min="4626" max="4626" width="1.875" style="236" customWidth="1"/>
    <col min="4627" max="4631" width="3.625" style="236" customWidth="1"/>
    <col min="4632" max="4632" width="2.75" style="236" customWidth="1"/>
    <col min="4633" max="4633" width="2.375" style="236" customWidth="1"/>
    <col min="4634" max="4634" width="3.5" style="236" customWidth="1"/>
    <col min="4635" max="4635" width="2.5" style="236" customWidth="1"/>
    <col min="4636" max="4636" width="0.625" style="236" customWidth="1"/>
    <col min="4637" max="4863" width="3.625" style="236"/>
    <col min="4864" max="4864" width="0.375" style="236" customWidth="1"/>
    <col min="4865" max="4865" width="1.25" style="236" customWidth="1"/>
    <col min="4866" max="4879" width="3.875" style="236" customWidth="1"/>
    <col min="4880" max="4881" width="3.625" style="236" customWidth="1"/>
    <col min="4882" max="4882" width="1.875" style="236" customWidth="1"/>
    <col min="4883" max="4887" width="3.625" style="236" customWidth="1"/>
    <col min="4888" max="4888" width="2.75" style="236" customWidth="1"/>
    <col min="4889" max="4889" width="2.375" style="236" customWidth="1"/>
    <col min="4890" max="4890" width="3.5" style="236" customWidth="1"/>
    <col min="4891" max="4891" width="2.5" style="236" customWidth="1"/>
    <col min="4892" max="4892" width="0.625" style="236" customWidth="1"/>
    <col min="4893" max="5119" width="3.625" style="236"/>
    <col min="5120" max="5120" width="0.375" style="236" customWidth="1"/>
    <col min="5121" max="5121" width="1.25" style="236" customWidth="1"/>
    <col min="5122" max="5135" width="3.875" style="236" customWidth="1"/>
    <col min="5136" max="5137" width="3.625" style="236" customWidth="1"/>
    <col min="5138" max="5138" width="1.875" style="236" customWidth="1"/>
    <col min="5139" max="5143" width="3.625" style="236" customWidth="1"/>
    <col min="5144" max="5144" width="2.75" style="236" customWidth="1"/>
    <col min="5145" max="5145" width="2.375" style="236" customWidth="1"/>
    <col min="5146" max="5146" width="3.5" style="236" customWidth="1"/>
    <col min="5147" max="5147" width="2.5" style="236" customWidth="1"/>
    <col min="5148" max="5148" width="0.625" style="236" customWidth="1"/>
    <col min="5149" max="5375" width="3.625" style="236"/>
    <col min="5376" max="5376" width="0.375" style="236" customWidth="1"/>
    <col min="5377" max="5377" width="1.25" style="236" customWidth="1"/>
    <col min="5378" max="5391" width="3.875" style="236" customWidth="1"/>
    <col min="5392" max="5393" width="3.625" style="236" customWidth="1"/>
    <col min="5394" max="5394" width="1.875" style="236" customWidth="1"/>
    <col min="5395" max="5399" width="3.625" style="236" customWidth="1"/>
    <col min="5400" max="5400" width="2.75" style="236" customWidth="1"/>
    <col min="5401" max="5401" width="2.375" style="236" customWidth="1"/>
    <col min="5402" max="5402" width="3.5" style="236" customWidth="1"/>
    <col min="5403" max="5403" width="2.5" style="236" customWidth="1"/>
    <col min="5404" max="5404" width="0.625" style="236" customWidth="1"/>
    <col min="5405" max="5631" width="3.625" style="236"/>
    <col min="5632" max="5632" width="0.375" style="236" customWidth="1"/>
    <col min="5633" max="5633" width="1.25" style="236" customWidth="1"/>
    <col min="5634" max="5647" width="3.875" style="236" customWidth="1"/>
    <col min="5648" max="5649" width="3.625" style="236" customWidth="1"/>
    <col min="5650" max="5650" width="1.875" style="236" customWidth="1"/>
    <col min="5651" max="5655" width="3.625" style="236" customWidth="1"/>
    <col min="5656" max="5656" width="2.75" style="236" customWidth="1"/>
    <col min="5657" max="5657" width="2.375" style="236" customWidth="1"/>
    <col min="5658" max="5658" width="3.5" style="236" customWidth="1"/>
    <col min="5659" max="5659" width="2.5" style="236" customWidth="1"/>
    <col min="5660" max="5660" width="0.625" style="236" customWidth="1"/>
    <col min="5661" max="5887" width="3.625" style="236"/>
    <col min="5888" max="5888" width="0.375" style="236" customWidth="1"/>
    <col min="5889" max="5889" width="1.25" style="236" customWidth="1"/>
    <col min="5890" max="5903" width="3.875" style="236" customWidth="1"/>
    <col min="5904" max="5905" width="3.625" style="236" customWidth="1"/>
    <col min="5906" max="5906" width="1.875" style="236" customWidth="1"/>
    <col min="5907" max="5911" width="3.625" style="236" customWidth="1"/>
    <col min="5912" max="5912" width="2.75" style="236" customWidth="1"/>
    <col min="5913" max="5913" width="2.375" style="236" customWidth="1"/>
    <col min="5914" max="5914" width="3.5" style="236" customWidth="1"/>
    <col min="5915" max="5915" width="2.5" style="236" customWidth="1"/>
    <col min="5916" max="5916" width="0.625" style="236" customWidth="1"/>
    <col min="5917" max="6143" width="3.625" style="236"/>
    <col min="6144" max="6144" width="0.375" style="236" customWidth="1"/>
    <col min="6145" max="6145" width="1.25" style="236" customWidth="1"/>
    <col min="6146" max="6159" width="3.875" style="236" customWidth="1"/>
    <col min="6160" max="6161" width="3.625" style="236" customWidth="1"/>
    <col min="6162" max="6162" width="1.875" style="236" customWidth="1"/>
    <col min="6163" max="6167" width="3.625" style="236" customWidth="1"/>
    <col min="6168" max="6168" width="2.75" style="236" customWidth="1"/>
    <col min="6169" max="6169" width="2.375" style="236" customWidth="1"/>
    <col min="6170" max="6170" width="3.5" style="236" customWidth="1"/>
    <col min="6171" max="6171" width="2.5" style="236" customWidth="1"/>
    <col min="6172" max="6172" width="0.625" style="236" customWidth="1"/>
    <col min="6173" max="6399" width="3.625" style="236"/>
    <col min="6400" max="6400" width="0.375" style="236" customWidth="1"/>
    <col min="6401" max="6401" width="1.25" style="236" customWidth="1"/>
    <col min="6402" max="6415" width="3.875" style="236" customWidth="1"/>
    <col min="6416" max="6417" width="3.625" style="236" customWidth="1"/>
    <col min="6418" max="6418" width="1.875" style="236" customWidth="1"/>
    <col min="6419" max="6423" width="3.625" style="236" customWidth="1"/>
    <col min="6424" max="6424" width="2.75" style="236" customWidth="1"/>
    <col min="6425" max="6425" width="2.375" style="236" customWidth="1"/>
    <col min="6426" max="6426" width="3.5" style="236" customWidth="1"/>
    <col min="6427" max="6427" width="2.5" style="236" customWidth="1"/>
    <col min="6428" max="6428" width="0.625" style="236" customWidth="1"/>
    <col min="6429" max="6655" width="3.625" style="236"/>
    <col min="6656" max="6656" width="0.375" style="236" customWidth="1"/>
    <col min="6657" max="6657" width="1.25" style="236" customWidth="1"/>
    <col min="6658" max="6671" width="3.875" style="236" customWidth="1"/>
    <col min="6672" max="6673" width="3.625" style="236" customWidth="1"/>
    <col min="6674" max="6674" width="1.875" style="236" customWidth="1"/>
    <col min="6675" max="6679" width="3.625" style="236" customWidth="1"/>
    <col min="6680" max="6680" width="2.75" style="236" customWidth="1"/>
    <col min="6681" max="6681" width="2.375" style="236" customWidth="1"/>
    <col min="6682" max="6682" width="3.5" style="236" customWidth="1"/>
    <col min="6683" max="6683" width="2.5" style="236" customWidth="1"/>
    <col min="6684" max="6684" width="0.625" style="236" customWidth="1"/>
    <col min="6685" max="6911" width="3.625" style="236"/>
    <col min="6912" max="6912" width="0.375" style="236" customWidth="1"/>
    <col min="6913" max="6913" width="1.25" style="236" customWidth="1"/>
    <col min="6914" max="6927" width="3.875" style="236" customWidth="1"/>
    <col min="6928" max="6929" width="3.625" style="236" customWidth="1"/>
    <col min="6930" max="6930" width="1.875" style="236" customWidth="1"/>
    <col min="6931" max="6935" width="3.625" style="236" customWidth="1"/>
    <col min="6936" max="6936" width="2.75" style="236" customWidth="1"/>
    <col min="6937" max="6937" width="2.375" style="236" customWidth="1"/>
    <col min="6938" max="6938" width="3.5" style="236" customWidth="1"/>
    <col min="6939" max="6939" width="2.5" style="236" customWidth="1"/>
    <col min="6940" max="6940" width="0.625" style="236" customWidth="1"/>
    <col min="6941" max="7167" width="3.625" style="236"/>
    <col min="7168" max="7168" width="0.375" style="236" customWidth="1"/>
    <col min="7169" max="7169" width="1.25" style="236" customWidth="1"/>
    <col min="7170" max="7183" width="3.875" style="236" customWidth="1"/>
    <col min="7184" max="7185" width="3.625" style="236" customWidth="1"/>
    <col min="7186" max="7186" width="1.875" style="236" customWidth="1"/>
    <col min="7187" max="7191" width="3.625" style="236" customWidth="1"/>
    <col min="7192" max="7192" width="2.75" style="236" customWidth="1"/>
    <col min="7193" max="7193" width="2.375" style="236" customWidth="1"/>
    <col min="7194" max="7194" width="3.5" style="236" customWidth="1"/>
    <col min="7195" max="7195" width="2.5" style="236" customWidth="1"/>
    <col min="7196" max="7196" width="0.625" style="236" customWidth="1"/>
    <col min="7197" max="7423" width="3.625" style="236"/>
    <col min="7424" max="7424" width="0.375" style="236" customWidth="1"/>
    <col min="7425" max="7425" width="1.25" style="236" customWidth="1"/>
    <col min="7426" max="7439" width="3.875" style="236" customWidth="1"/>
    <col min="7440" max="7441" width="3.625" style="236" customWidth="1"/>
    <col min="7442" max="7442" width="1.875" style="236" customWidth="1"/>
    <col min="7443" max="7447" width="3.625" style="236" customWidth="1"/>
    <col min="7448" max="7448" width="2.75" style="236" customWidth="1"/>
    <col min="7449" max="7449" width="2.375" style="236" customWidth="1"/>
    <col min="7450" max="7450" width="3.5" style="236" customWidth="1"/>
    <col min="7451" max="7451" width="2.5" style="236" customWidth="1"/>
    <col min="7452" max="7452" width="0.625" style="236" customWidth="1"/>
    <col min="7453" max="7679" width="3.625" style="236"/>
    <col min="7680" max="7680" width="0.375" style="236" customWidth="1"/>
    <col min="7681" max="7681" width="1.25" style="236" customWidth="1"/>
    <col min="7682" max="7695" width="3.875" style="236" customWidth="1"/>
    <col min="7696" max="7697" width="3.625" style="236" customWidth="1"/>
    <col min="7698" max="7698" width="1.875" style="236" customWidth="1"/>
    <col min="7699" max="7703" width="3.625" style="236" customWidth="1"/>
    <col min="7704" max="7704" width="2.75" style="236" customWidth="1"/>
    <col min="7705" max="7705" width="2.375" style="236" customWidth="1"/>
    <col min="7706" max="7706" width="3.5" style="236" customWidth="1"/>
    <col min="7707" max="7707" width="2.5" style="236" customWidth="1"/>
    <col min="7708" max="7708" width="0.625" style="236" customWidth="1"/>
    <col min="7709" max="7935" width="3.625" style="236"/>
    <col min="7936" max="7936" width="0.375" style="236" customWidth="1"/>
    <col min="7937" max="7937" width="1.25" style="236" customWidth="1"/>
    <col min="7938" max="7951" width="3.875" style="236" customWidth="1"/>
    <col min="7952" max="7953" width="3.625" style="236" customWidth="1"/>
    <col min="7954" max="7954" width="1.875" style="236" customWidth="1"/>
    <col min="7955" max="7959" width="3.625" style="236" customWidth="1"/>
    <col min="7960" max="7960" width="2.75" style="236" customWidth="1"/>
    <col min="7961" max="7961" width="2.375" style="236" customWidth="1"/>
    <col min="7962" max="7962" width="3.5" style="236" customWidth="1"/>
    <col min="7963" max="7963" width="2.5" style="236" customWidth="1"/>
    <col min="7964" max="7964" width="0.625" style="236" customWidth="1"/>
    <col min="7965" max="8191" width="3.625" style="236"/>
    <col min="8192" max="8192" width="0.375" style="236" customWidth="1"/>
    <col min="8193" max="8193" width="1.25" style="236" customWidth="1"/>
    <col min="8194" max="8207" width="3.875" style="236" customWidth="1"/>
    <col min="8208" max="8209" width="3.625" style="236" customWidth="1"/>
    <col min="8210" max="8210" width="1.875" style="236" customWidth="1"/>
    <col min="8211" max="8215" width="3.625" style="236" customWidth="1"/>
    <col min="8216" max="8216" width="2.75" style="236" customWidth="1"/>
    <col min="8217" max="8217" width="2.375" style="236" customWidth="1"/>
    <col min="8218" max="8218" width="3.5" style="236" customWidth="1"/>
    <col min="8219" max="8219" width="2.5" style="236" customWidth="1"/>
    <col min="8220" max="8220" width="0.625" style="236" customWidth="1"/>
    <col min="8221" max="8447" width="3.625" style="236"/>
    <col min="8448" max="8448" width="0.375" style="236" customWidth="1"/>
    <col min="8449" max="8449" width="1.25" style="236" customWidth="1"/>
    <col min="8450" max="8463" width="3.875" style="236" customWidth="1"/>
    <col min="8464" max="8465" width="3.625" style="236" customWidth="1"/>
    <col min="8466" max="8466" width="1.875" style="236" customWidth="1"/>
    <col min="8467" max="8471" width="3.625" style="236" customWidth="1"/>
    <col min="8472" max="8472" width="2.75" style="236" customWidth="1"/>
    <col min="8473" max="8473" width="2.375" style="236" customWidth="1"/>
    <col min="8474" max="8474" width="3.5" style="236" customWidth="1"/>
    <col min="8475" max="8475" width="2.5" style="236" customWidth="1"/>
    <col min="8476" max="8476" width="0.625" style="236" customWidth="1"/>
    <col min="8477" max="8703" width="3.625" style="236"/>
    <col min="8704" max="8704" width="0.375" style="236" customWidth="1"/>
    <col min="8705" max="8705" width="1.25" style="236" customWidth="1"/>
    <col min="8706" max="8719" width="3.875" style="236" customWidth="1"/>
    <col min="8720" max="8721" width="3.625" style="236" customWidth="1"/>
    <col min="8722" max="8722" width="1.875" style="236" customWidth="1"/>
    <col min="8723" max="8727" width="3.625" style="236" customWidth="1"/>
    <col min="8728" max="8728" width="2.75" style="236" customWidth="1"/>
    <col min="8729" max="8729" width="2.375" style="236" customWidth="1"/>
    <col min="8730" max="8730" width="3.5" style="236" customWidth="1"/>
    <col min="8731" max="8731" width="2.5" style="236" customWidth="1"/>
    <col min="8732" max="8732" width="0.625" style="236" customWidth="1"/>
    <col min="8733" max="8959" width="3.625" style="236"/>
    <col min="8960" max="8960" width="0.375" style="236" customWidth="1"/>
    <col min="8961" max="8961" width="1.25" style="236" customWidth="1"/>
    <col min="8962" max="8975" width="3.875" style="236" customWidth="1"/>
    <col min="8976" max="8977" width="3.625" style="236" customWidth="1"/>
    <col min="8978" max="8978" width="1.875" style="236" customWidth="1"/>
    <col min="8979" max="8983" width="3.625" style="236" customWidth="1"/>
    <col min="8984" max="8984" width="2.75" style="236" customWidth="1"/>
    <col min="8985" max="8985" width="2.375" style="236" customWidth="1"/>
    <col min="8986" max="8986" width="3.5" style="236" customWidth="1"/>
    <col min="8987" max="8987" width="2.5" style="236" customWidth="1"/>
    <col min="8988" max="8988" width="0.625" style="236" customWidth="1"/>
    <col min="8989" max="9215" width="3.625" style="236"/>
    <col min="9216" max="9216" width="0.375" style="236" customWidth="1"/>
    <col min="9217" max="9217" width="1.25" style="236" customWidth="1"/>
    <col min="9218" max="9231" width="3.875" style="236" customWidth="1"/>
    <col min="9232" max="9233" width="3.625" style="236" customWidth="1"/>
    <col min="9234" max="9234" width="1.875" style="236" customWidth="1"/>
    <col min="9235" max="9239" width="3.625" style="236" customWidth="1"/>
    <col min="9240" max="9240" width="2.75" style="236" customWidth="1"/>
    <col min="9241" max="9241" width="2.375" style="236" customWidth="1"/>
    <col min="9242" max="9242" width="3.5" style="236" customWidth="1"/>
    <col min="9243" max="9243" width="2.5" style="236" customWidth="1"/>
    <col min="9244" max="9244" width="0.625" style="236" customWidth="1"/>
    <col min="9245" max="9471" width="3.625" style="236"/>
    <col min="9472" max="9472" width="0.375" style="236" customWidth="1"/>
    <col min="9473" max="9473" width="1.25" style="236" customWidth="1"/>
    <col min="9474" max="9487" width="3.875" style="236" customWidth="1"/>
    <col min="9488" max="9489" width="3.625" style="236" customWidth="1"/>
    <col min="9490" max="9490" width="1.875" style="236" customWidth="1"/>
    <col min="9491" max="9495" width="3.625" style="236" customWidth="1"/>
    <col min="9496" max="9496" width="2.75" style="236" customWidth="1"/>
    <col min="9497" max="9497" width="2.375" style="236" customWidth="1"/>
    <col min="9498" max="9498" width="3.5" style="236" customWidth="1"/>
    <col min="9499" max="9499" width="2.5" style="236" customWidth="1"/>
    <col min="9500" max="9500" width="0.625" style="236" customWidth="1"/>
    <col min="9501" max="9727" width="3.625" style="236"/>
    <col min="9728" max="9728" width="0.375" style="236" customWidth="1"/>
    <col min="9729" max="9729" width="1.25" style="236" customWidth="1"/>
    <col min="9730" max="9743" width="3.875" style="236" customWidth="1"/>
    <col min="9744" max="9745" width="3.625" style="236" customWidth="1"/>
    <col min="9746" max="9746" width="1.875" style="236" customWidth="1"/>
    <col min="9747" max="9751" width="3.625" style="236" customWidth="1"/>
    <col min="9752" max="9752" width="2.75" style="236" customWidth="1"/>
    <col min="9753" max="9753" width="2.375" style="236" customWidth="1"/>
    <col min="9754" max="9754" width="3.5" style="236" customWidth="1"/>
    <col min="9755" max="9755" width="2.5" style="236" customWidth="1"/>
    <col min="9756" max="9756" width="0.625" style="236" customWidth="1"/>
    <col min="9757" max="9983" width="3.625" style="236"/>
    <col min="9984" max="9984" width="0.375" style="236" customWidth="1"/>
    <col min="9985" max="9985" width="1.25" style="236" customWidth="1"/>
    <col min="9986" max="9999" width="3.875" style="236" customWidth="1"/>
    <col min="10000" max="10001" width="3.625" style="236" customWidth="1"/>
    <col min="10002" max="10002" width="1.875" style="236" customWidth="1"/>
    <col min="10003" max="10007" width="3.625" style="236" customWidth="1"/>
    <col min="10008" max="10008" width="2.75" style="236" customWidth="1"/>
    <col min="10009" max="10009" width="2.375" style="236" customWidth="1"/>
    <col min="10010" max="10010" width="3.5" style="236" customWidth="1"/>
    <col min="10011" max="10011" width="2.5" style="236" customWidth="1"/>
    <col min="10012" max="10012" width="0.625" style="236" customWidth="1"/>
    <col min="10013" max="10239" width="3.625" style="236"/>
    <col min="10240" max="10240" width="0.375" style="236" customWidth="1"/>
    <col min="10241" max="10241" width="1.25" style="236" customWidth="1"/>
    <col min="10242" max="10255" width="3.875" style="236" customWidth="1"/>
    <col min="10256" max="10257" width="3.625" style="236" customWidth="1"/>
    <col min="10258" max="10258" width="1.875" style="236" customWidth="1"/>
    <col min="10259" max="10263" width="3.625" style="236" customWidth="1"/>
    <col min="10264" max="10264" width="2.75" style="236" customWidth="1"/>
    <col min="10265" max="10265" width="2.375" style="236" customWidth="1"/>
    <col min="10266" max="10266" width="3.5" style="236" customWidth="1"/>
    <col min="10267" max="10267" width="2.5" style="236" customWidth="1"/>
    <col min="10268" max="10268" width="0.625" style="236" customWidth="1"/>
    <col min="10269" max="10495" width="3.625" style="236"/>
    <col min="10496" max="10496" width="0.375" style="236" customWidth="1"/>
    <col min="10497" max="10497" width="1.25" style="236" customWidth="1"/>
    <col min="10498" max="10511" width="3.875" style="236" customWidth="1"/>
    <col min="10512" max="10513" width="3.625" style="236" customWidth="1"/>
    <col min="10514" max="10514" width="1.875" style="236" customWidth="1"/>
    <col min="10515" max="10519" width="3.625" style="236" customWidth="1"/>
    <col min="10520" max="10520" width="2.75" style="236" customWidth="1"/>
    <col min="10521" max="10521" width="2.375" style="236" customWidth="1"/>
    <col min="10522" max="10522" width="3.5" style="236" customWidth="1"/>
    <col min="10523" max="10523" width="2.5" style="236" customWidth="1"/>
    <col min="10524" max="10524" width="0.625" style="236" customWidth="1"/>
    <col min="10525" max="10751" width="3.625" style="236"/>
    <col min="10752" max="10752" width="0.375" style="236" customWidth="1"/>
    <col min="10753" max="10753" width="1.25" style="236" customWidth="1"/>
    <col min="10754" max="10767" width="3.875" style="236" customWidth="1"/>
    <col min="10768" max="10769" width="3.625" style="236" customWidth="1"/>
    <col min="10770" max="10770" width="1.875" style="236" customWidth="1"/>
    <col min="10771" max="10775" width="3.625" style="236" customWidth="1"/>
    <col min="10776" max="10776" width="2.75" style="236" customWidth="1"/>
    <col min="10777" max="10777" width="2.375" style="236" customWidth="1"/>
    <col min="10778" max="10778" width="3.5" style="236" customWidth="1"/>
    <col min="10779" max="10779" width="2.5" style="236" customWidth="1"/>
    <col min="10780" max="10780" width="0.625" style="236" customWidth="1"/>
    <col min="10781" max="11007" width="3.625" style="236"/>
    <col min="11008" max="11008" width="0.375" style="236" customWidth="1"/>
    <col min="11009" max="11009" width="1.25" style="236" customWidth="1"/>
    <col min="11010" max="11023" width="3.875" style="236" customWidth="1"/>
    <col min="11024" max="11025" width="3.625" style="236" customWidth="1"/>
    <col min="11026" max="11026" width="1.875" style="236" customWidth="1"/>
    <col min="11027" max="11031" width="3.625" style="236" customWidth="1"/>
    <col min="11032" max="11032" width="2.75" style="236" customWidth="1"/>
    <col min="11033" max="11033" width="2.375" style="236" customWidth="1"/>
    <col min="11034" max="11034" width="3.5" style="236" customWidth="1"/>
    <col min="11035" max="11035" width="2.5" style="236" customWidth="1"/>
    <col min="11036" max="11036" width="0.625" style="236" customWidth="1"/>
    <col min="11037" max="11263" width="3.625" style="236"/>
    <col min="11264" max="11264" width="0.375" style="236" customWidth="1"/>
    <col min="11265" max="11265" width="1.25" style="236" customWidth="1"/>
    <col min="11266" max="11279" width="3.875" style="236" customWidth="1"/>
    <col min="11280" max="11281" width="3.625" style="236" customWidth="1"/>
    <col min="11282" max="11282" width="1.875" style="236" customWidth="1"/>
    <col min="11283" max="11287" width="3.625" style="236" customWidth="1"/>
    <col min="11288" max="11288" width="2.75" style="236" customWidth="1"/>
    <col min="11289" max="11289" width="2.375" style="236" customWidth="1"/>
    <col min="11290" max="11290" width="3.5" style="236" customWidth="1"/>
    <col min="11291" max="11291" width="2.5" style="236" customWidth="1"/>
    <col min="11292" max="11292" width="0.625" style="236" customWidth="1"/>
    <col min="11293" max="11519" width="3.625" style="236"/>
    <col min="11520" max="11520" width="0.375" style="236" customWidth="1"/>
    <col min="11521" max="11521" width="1.25" style="236" customWidth="1"/>
    <col min="11522" max="11535" width="3.875" style="236" customWidth="1"/>
    <col min="11536" max="11537" width="3.625" style="236" customWidth="1"/>
    <col min="11538" max="11538" width="1.875" style="236" customWidth="1"/>
    <col min="11539" max="11543" width="3.625" style="236" customWidth="1"/>
    <col min="11544" max="11544" width="2.75" style="236" customWidth="1"/>
    <col min="11545" max="11545" width="2.375" style="236" customWidth="1"/>
    <col min="11546" max="11546" width="3.5" style="236" customWidth="1"/>
    <col min="11547" max="11547" width="2.5" style="236" customWidth="1"/>
    <col min="11548" max="11548" width="0.625" style="236" customWidth="1"/>
    <col min="11549" max="11775" width="3.625" style="236"/>
    <col min="11776" max="11776" width="0.375" style="236" customWidth="1"/>
    <col min="11777" max="11777" width="1.25" style="236" customWidth="1"/>
    <col min="11778" max="11791" width="3.875" style="236" customWidth="1"/>
    <col min="11792" max="11793" width="3.625" style="236" customWidth="1"/>
    <col min="11794" max="11794" width="1.875" style="236" customWidth="1"/>
    <col min="11795" max="11799" width="3.625" style="236" customWidth="1"/>
    <col min="11800" max="11800" width="2.75" style="236" customWidth="1"/>
    <col min="11801" max="11801" width="2.375" style="236" customWidth="1"/>
    <col min="11802" max="11802" width="3.5" style="236" customWidth="1"/>
    <col min="11803" max="11803" width="2.5" style="236" customWidth="1"/>
    <col min="11804" max="11804" width="0.625" style="236" customWidth="1"/>
    <col min="11805" max="12031" width="3.625" style="236"/>
    <col min="12032" max="12032" width="0.375" style="236" customWidth="1"/>
    <col min="12033" max="12033" width="1.25" style="236" customWidth="1"/>
    <col min="12034" max="12047" width="3.875" style="236" customWidth="1"/>
    <col min="12048" max="12049" width="3.625" style="236" customWidth="1"/>
    <col min="12050" max="12050" width="1.875" style="236" customWidth="1"/>
    <col min="12051" max="12055" width="3.625" style="236" customWidth="1"/>
    <col min="12056" max="12056" width="2.75" style="236" customWidth="1"/>
    <col min="12057" max="12057" width="2.375" style="236" customWidth="1"/>
    <col min="12058" max="12058" width="3.5" style="236" customWidth="1"/>
    <col min="12059" max="12059" width="2.5" style="236" customWidth="1"/>
    <col min="12060" max="12060" width="0.625" style="236" customWidth="1"/>
    <col min="12061" max="12287" width="3.625" style="236"/>
    <col min="12288" max="12288" width="0.375" style="236" customWidth="1"/>
    <col min="12289" max="12289" width="1.25" style="236" customWidth="1"/>
    <col min="12290" max="12303" width="3.875" style="236" customWidth="1"/>
    <col min="12304" max="12305" width="3.625" style="236" customWidth="1"/>
    <col min="12306" max="12306" width="1.875" style="236" customWidth="1"/>
    <col min="12307" max="12311" width="3.625" style="236" customWidth="1"/>
    <col min="12312" max="12312" width="2.75" style="236" customWidth="1"/>
    <col min="12313" max="12313" width="2.375" style="236" customWidth="1"/>
    <col min="12314" max="12314" width="3.5" style="236" customWidth="1"/>
    <col min="12315" max="12315" width="2.5" style="236" customWidth="1"/>
    <col min="12316" max="12316" width="0.625" style="236" customWidth="1"/>
    <col min="12317" max="12543" width="3.625" style="236"/>
    <col min="12544" max="12544" width="0.375" style="236" customWidth="1"/>
    <col min="12545" max="12545" width="1.25" style="236" customWidth="1"/>
    <col min="12546" max="12559" width="3.875" style="236" customWidth="1"/>
    <col min="12560" max="12561" width="3.625" style="236" customWidth="1"/>
    <col min="12562" max="12562" width="1.875" style="236" customWidth="1"/>
    <col min="12563" max="12567" width="3.625" style="236" customWidth="1"/>
    <col min="12568" max="12568" width="2.75" style="236" customWidth="1"/>
    <col min="12569" max="12569" width="2.375" style="236" customWidth="1"/>
    <col min="12570" max="12570" width="3.5" style="236" customWidth="1"/>
    <col min="12571" max="12571" width="2.5" style="236" customWidth="1"/>
    <col min="12572" max="12572" width="0.625" style="236" customWidth="1"/>
    <col min="12573" max="12799" width="3.625" style="236"/>
    <col min="12800" max="12800" width="0.375" style="236" customWidth="1"/>
    <col min="12801" max="12801" width="1.25" style="236" customWidth="1"/>
    <col min="12802" max="12815" width="3.875" style="236" customWidth="1"/>
    <col min="12816" max="12817" width="3.625" style="236" customWidth="1"/>
    <col min="12818" max="12818" width="1.875" style="236" customWidth="1"/>
    <col min="12819" max="12823" width="3.625" style="236" customWidth="1"/>
    <col min="12824" max="12824" width="2.75" style="236" customWidth="1"/>
    <col min="12825" max="12825" width="2.375" style="236" customWidth="1"/>
    <col min="12826" max="12826" width="3.5" style="236" customWidth="1"/>
    <col min="12827" max="12827" width="2.5" style="236" customWidth="1"/>
    <col min="12828" max="12828" width="0.625" style="236" customWidth="1"/>
    <col min="12829" max="13055" width="3.625" style="236"/>
    <col min="13056" max="13056" width="0.375" style="236" customWidth="1"/>
    <col min="13057" max="13057" width="1.25" style="236" customWidth="1"/>
    <col min="13058" max="13071" width="3.875" style="236" customWidth="1"/>
    <col min="13072" max="13073" width="3.625" style="236" customWidth="1"/>
    <col min="13074" max="13074" width="1.875" style="236" customWidth="1"/>
    <col min="13075" max="13079" width="3.625" style="236" customWidth="1"/>
    <col min="13080" max="13080" width="2.75" style="236" customWidth="1"/>
    <col min="13081" max="13081" width="2.375" style="236" customWidth="1"/>
    <col min="13082" max="13082" width="3.5" style="236" customWidth="1"/>
    <col min="13083" max="13083" width="2.5" style="236" customWidth="1"/>
    <col min="13084" max="13084" width="0.625" style="236" customWidth="1"/>
    <col min="13085" max="13311" width="3.625" style="236"/>
    <col min="13312" max="13312" width="0.375" style="236" customWidth="1"/>
    <col min="13313" max="13313" width="1.25" style="236" customWidth="1"/>
    <col min="13314" max="13327" width="3.875" style="236" customWidth="1"/>
    <col min="13328" max="13329" width="3.625" style="236" customWidth="1"/>
    <col min="13330" max="13330" width="1.875" style="236" customWidth="1"/>
    <col min="13331" max="13335" width="3.625" style="236" customWidth="1"/>
    <col min="13336" max="13336" width="2.75" style="236" customWidth="1"/>
    <col min="13337" max="13337" width="2.375" style="236" customWidth="1"/>
    <col min="13338" max="13338" width="3.5" style="236" customWidth="1"/>
    <col min="13339" max="13339" width="2.5" style="236" customWidth="1"/>
    <col min="13340" max="13340" width="0.625" style="236" customWidth="1"/>
    <col min="13341" max="13567" width="3.625" style="236"/>
    <col min="13568" max="13568" width="0.375" style="236" customWidth="1"/>
    <col min="13569" max="13569" width="1.25" style="236" customWidth="1"/>
    <col min="13570" max="13583" width="3.875" style="236" customWidth="1"/>
    <col min="13584" max="13585" width="3.625" style="236" customWidth="1"/>
    <col min="13586" max="13586" width="1.875" style="236" customWidth="1"/>
    <col min="13587" max="13591" width="3.625" style="236" customWidth="1"/>
    <col min="13592" max="13592" width="2.75" style="236" customWidth="1"/>
    <col min="13593" max="13593" width="2.375" style="236" customWidth="1"/>
    <col min="13594" max="13594" width="3.5" style="236" customWidth="1"/>
    <col min="13595" max="13595" width="2.5" style="236" customWidth="1"/>
    <col min="13596" max="13596" width="0.625" style="236" customWidth="1"/>
    <col min="13597" max="13823" width="3.625" style="236"/>
    <col min="13824" max="13824" width="0.375" style="236" customWidth="1"/>
    <col min="13825" max="13825" width="1.25" style="236" customWidth="1"/>
    <col min="13826" max="13839" width="3.875" style="236" customWidth="1"/>
    <col min="13840" max="13841" width="3.625" style="236" customWidth="1"/>
    <col min="13842" max="13842" width="1.875" style="236" customWidth="1"/>
    <col min="13843" max="13847" width="3.625" style="236" customWidth="1"/>
    <col min="13848" max="13848" width="2.75" style="236" customWidth="1"/>
    <col min="13849" max="13849" width="2.375" style="236" customWidth="1"/>
    <col min="13850" max="13850" width="3.5" style="236" customWidth="1"/>
    <col min="13851" max="13851" width="2.5" style="236" customWidth="1"/>
    <col min="13852" max="13852" width="0.625" style="236" customWidth="1"/>
    <col min="13853" max="14079" width="3.625" style="236"/>
    <col min="14080" max="14080" width="0.375" style="236" customWidth="1"/>
    <col min="14081" max="14081" width="1.25" style="236" customWidth="1"/>
    <col min="14082" max="14095" width="3.875" style="236" customWidth="1"/>
    <col min="14096" max="14097" width="3.625" style="236" customWidth="1"/>
    <col min="14098" max="14098" width="1.875" style="236" customWidth="1"/>
    <col min="14099" max="14103" width="3.625" style="236" customWidth="1"/>
    <col min="14104" max="14104" width="2.75" style="236" customWidth="1"/>
    <col min="14105" max="14105" width="2.375" style="236" customWidth="1"/>
    <col min="14106" max="14106" width="3.5" style="236" customWidth="1"/>
    <col min="14107" max="14107" width="2.5" style="236" customWidth="1"/>
    <col min="14108" max="14108" width="0.625" style="236" customWidth="1"/>
    <col min="14109" max="14335" width="3.625" style="236"/>
    <col min="14336" max="14336" width="0.375" style="236" customWidth="1"/>
    <col min="14337" max="14337" width="1.25" style="236" customWidth="1"/>
    <col min="14338" max="14351" width="3.875" style="236" customWidth="1"/>
    <col min="14352" max="14353" width="3.625" style="236" customWidth="1"/>
    <col min="14354" max="14354" width="1.875" style="236" customWidth="1"/>
    <col min="14355" max="14359" width="3.625" style="236" customWidth="1"/>
    <col min="14360" max="14360" width="2.75" style="236" customWidth="1"/>
    <col min="14361" max="14361" width="2.375" style="236" customWidth="1"/>
    <col min="14362" max="14362" width="3.5" style="236" customWidth="1"/>
    <col min="14363" max="14363" width="2.5" style="236" customWidth="1"/>
    <col min="14364" max="14364" width="0.625" style="236" customWidth="1"/>
    <col min="14365" max="14591" width="3.625" style="236"/>
    <col min="14592" max="14592" width="0.375" style="236" customWidth="1"/>
    <col min="14593" max="14593" width="1.25" style="236" customWidth="1"/>
    <col min="14594" max="14607" width="3.875" style="236" customWidth="1"/>
    <col min="14608" max="14609" width="3.625" style="236" customWidth="1"/>
    <col min="14610" max="14610" width="1.875" style="236" customWidth="1"/>
    <col min="14611" max="14615" width="3.625" style="236" customWidth="1"/>
    <col min="14616" max="14616" width="2.75" style="236" customWidth="1"/>
    <col min="14617" max="14617" width="2.375" style="236" customWidth="1"/>
    <col min="14618" max="14618" width="3.5" style="236" customWidth="1"/>
    <col min="14619" max="14619" width="2.5" style="236" customWidth="1"/>
    <col min="14620" max="14620" width="0.625" style="236" customWidth="1"/>
    <col min="14621" max="14847" width="3.625" style="236"/>
    <col min="14848" max="14848" width="0.375" style="236" customWidth="1"/>
    <col min="14849" max="14849" width="1.25" style="236" customWidth="1"/>
    <col min="14850" max="14863" width="3.875" style="236" customWidth="1"/>
    <col min="14864" max="14865" width="3.625" style="236" customWidth="1"/>
    <col min="14866" max="14866" width="1.875" style="236" customWidth="1"/>
    <col min="14867" max="14871" width="3.625" style="236" customWidth="1"/>
    <col min="14872" max="14872" width="2.75" style="236" customWidth="1"/>
    <col min="14873" max="14873" width="2.375" style="236" customWidth="1"/>
    <col min="14874" max="14874" width="3.5" style="236" customWidth="1"/>
    <col min="14875" max="14875" width="2.5" style="236" customWidth="1"/>
    <col min="14876" max="14876" width="0.625" style="236" customWidth="1"/>
    <col min="14877" max="15103" width="3.625" style="236"/>
    <col min="15104" max="15104" width="0.375" style="236" customWidth="1"/>
    <col min="15105" max="15105" width="1.25" style="236" customWidth="1"/>
    <col min="15106" max="15119" width="3.875" style="236" customWidth="1"/>
    <col min="15120" max="15121" width="3.625" style="236" customWidth="1"/>
    <col min="15122" max="15122" width="1.875" style="236" customWidth="1"/>
    <col min="15123" max="15127" width="3.625" style="236" customWidth="1"/>
    <col min="15128" max="15128" width="2.75" style="236" customWidth="1"/>
    <col min="15129" max="15129" width="2.375" style="236" customWidth="1"/>
    <col min="15130" max="15130" width="3.5" style="236" customWidth="1"/>
    <col min="15131" max="15131" width="2.5" style="236" customWidth="1"/>
    <col min="15132" max="15132" width="0.625" style="236" customWidth="1"/>
    <col min="15133" max="15359" width="3.625" style="236"/>
    <col min="15360" max="15360" width="0.375" style="236" customWidth="1"/>
    <col min="15361" max="15361" width="1.25" style="236" customWidth="1"/>
    <col min="15362" max="15375" width="3.875" style="236" customWidth="1"/>
    <col min="15376" max="15377" width="3.625" style="236" customWidth="1"/>
    <col min="15378" max="15378" width="1.875" style="236" customWidth="1"/>
    <col min="15379" max="15383" width="3.625" style="236" customWidth="1"/>
    <col min="15384" max="15384" width="2.75" style="236" customWidth="1"/>
    <col min="15385" max="15385" width="2.375" style="236" customWidth="1"/>
    <col min="15386" max="15386" width="3.5" style="236" customWidth="1"/>
    <col min="15387" max="15387" width="2.5" style="236" customWidth="1"/>
    <col min="15388" max="15388" width="0.625" style="236" customWidth="1"/>
    <col min="15389" max="15615" width="3.625" style="236"/>
    <col min="15616" max="15616" width="0.375" style="236" customWidth="1"/>
    <col min="15617" max="15617" width="1.25" style="236" customWidth="1"/>
    <col min="15618" max="15631" width="3.875" style="236" customWidth="1"/>
    <col min="15632" max="15633" width="3.625" style="236" customWidth="1"/>
    <col min="15634" max="15634" width="1.875" style="236" customWidth="1"/>
    <col min="15635" max="15639" width="3.625" style="236" customWidth="1"/>
    <col min="15640" max="15640" width="2.75" style="236" customWidth="1"/>
    <col min="15641" max="15641" width="2.375" style="236" customWidth="1"/>
    <col min="15642" max="15642" width="3.5" style="236" customWidth="1"/>
    <col min="15643" max="15643" width="2.5" style="236" customWidth="1"/>
    <col min="15644" max="15644" width="0.625" style="236" customWidth="1"/>
    <col min="15645" max="15871" width="3.625" style="236"/>
    <col min="15872" max="15872" width="0.375" style="236" customWidth="1"/>
    <col min="15873" max="15873" width="1.25" style="236" customWidth="1"/>
    <col min="15874" max="15887" width="3.875" style="236" customWidth="1"/>
    <col min="15888" max="15889" width="3.625" style="236" customWidth="1"/>
    <col min="15890" max="15890" width="1.875" style="236" customWidth="1"/>
    <col min="15891" max="15895" width="3.625" style="236" customWidth="1"/>
    <col min="15896" max="15896" width="2.75" style="236" customWidth="1"/>
    <col min="15897" max="15897" width="2.375" style="236" customWidth="1"/>
    <col min="15898" max="15898" width="3.5" style="236" customWidth="1"/>
    <col min="15899" max="15899" width="2.5" style="236" customWidth="1"/>
    <col min="15900" max="15900" width="0.625" style="236" customWidth="1"/>
    <col min="15901" max="16127" width="3.625" style="236"/>
    <col min="16128" max="16128" width="0.375" style="236" customWidth="1"/>
    <col min="16129" max="16129" width="1.25" style="236" customWidth="1"/>
    <col min="16130" max="16143" width="3.875" style="236" customWidth="1"/>
    <col min="16144" max="16145" width="3.625" style="236" customWidth="1"/>
    <col min="16146" max="16146" width="1.875" style="236" customWidth="1"/>
    <col min="16147" max="16151" width="3.625" style="236" customWidth="1"/>
    <col min="16152" max="16152" width="2.75" style="236" customWidth="1"/>
    <col min="16153" max="16153" width="2.375" style="236" customWidth="1"/>
    <col min="16154" max="16154" width="3.5" style="236" customWidth="1"/>
    <col min="16155" max="16155" width="2.5" style="236" customWidth="1"/>
    <col min="16156" max="16156" width="0.625" style="236" customWidth="1"/>
    <col min="16157" max="16384" width="3.625" style="236"/>
  </cols>
  <sheetData>
    <row r="1" spans="2:44" ht="3" customHeight="1"/>
    <row r="2" spans="2:44" ht="18.75" customHeight="1">
      <c r="C2" s="238" t="s">
        <v>141</v>
      </c>
      <c r="D2" s="239" t="s">
        <v>222</v>
      </c>
      <c r="Y2" s="240" t="s">
        <v>0</v>
      </c>
      <c r="AA2" s="240" t="s">
        <v>1</v>
      </c>
    </row>
    <row r="3" spans="2:44" ht="28.5" customHeight="1">
      <c r="B3" s="239"/>
      <c r="H3" s="522" t="s">
        <v>142</v>
      </c>
      <c r="I3" s="523"/>
      <c r="J3" s="523"/>
      <c r="K3" s="523"/>
      <c r="L3" s="523"/>
      <c r="M3" s="523"/>
      <c r="N3" s="523"/>
      <c r="O3" s="523"/>
      <c r="P3" s="523"/>
      <c r="Q3" s="523"/>
      <c r="R3" s="523"/>
      <c r="S3" s="523"/>
    </row>
    <row r="4" spans="2:44" ht="22.5" customHeight="1">
      <c r="B4" s="239"/>
      <c r="H4" s="444"/>
      <c r="I4" s="445"/>
      <c r="J4" s="445"/>
      <c r="K4" s="445"/>
      <c r="L4" s="445"/>
      <c r="M4" s="445"/>
      <c r="N4" s="445"/>
      <c r="O4" s="445"/>
      <c r="P4" s="445"/>
      <c r="Q4" s="445"/>
      <c r="R4" s="445"/>
      <c r="S4" s="445"/>
      <c r="AA4" s="243" t="s">
        <v>3</v>
      </c>
    </row>
    <row r="5" spans="2:44" ht="16.5" customHeight="1">
      <c r="C5" s="2" t="s">
        <v>2</v>
      </c>
      <c r="D5" s="5"/>
      <c r="E5" s="5"/>
      <c r="F5" s="5"/>
      <c r="G5" s="5"/>
      <c r="H5" s="5"/>
      <c r="I5" s="5"/>
      <c r="J5" s="5"/>
      <c r="K5" s="5"/>
      <c r="L5" s="5"/>
      <c r="M5" s="5"/>
      <c r="N5" s="5"/>
      <c r="O5" s="5"/>
      <c r="P5" s="5"/>
      <c r="Q5" s="5"/>
      <c r="R5" s="5"/>
      <c r="S5" s="5"/>
      <c r="T5" s="5"/>
      <c r="U5" s="5"/>
      <c r="V5" s="5"/>
      <c r="W5" s="5"/>
      <c r="X5" s="5"/>
      <c r="Y5" s="5"/>
      <c r="Z5" s="5"/>
      <c r="AB5" s="5"/>
      <c r="AR5" s="244"/>
    </row>
    <row r="6" spans="2:44" s="239" customFormat="1" ht="19.5" customHeight="1">
      <c r="B6" s="245"/>
      <c r="C6" s="224" t="s">
        <v>4</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R6" s="247"/>
    </row>
    <row r="7" spans="2:44" ht="24.75" customHeight="1">
      <c r="B7" s="248"/>
      <c r="C7" s="248"/>
      <c r="D7" s="248"/>
      <c r="E7" s="248"/>
      <c r="F7" s="248"/>
      <c r="G7" s="248"/>
      <c r="H7" s="248"/>
      <c r="I7" s="248"/>
      <c r="L7" s="248"/>
      <c r="M7" s="249" t="s">
        <v>143</v>
      </c>
      <c r="N7" s="250" t="s">
        <v>180</v>
      </c>
      <c r="O7" s="251"/>
      <c r="P7" s="251"/>
      <c r="Q7" s="252"/>
      <c r="R7" s="252"/>
      <c r="S7" s="251"/>
      <c r="T7" s="252"/>
      <c r="U7" s="251"/>
      <c r="V7" s="251"/>
      <c r="W7" s="251"/>
      <c r="X7" s="251"/>
      <c r="Y7" s="252"/>
      <c r="Z7" s="248"/>
      <c r="AA7" s="248"/>
      <c r="AB7" s="248"/>
    </row>
    <row r="8" spans="2:44" ht="24" customHeight="1">
      <c r="B8" s="248"/>
      <c r="C8" s="248"/>
      <c r="D8" s="248"/>
      <c r="E8" s="248"/>
      <c r="F8" s="248"/>
      <c r="G8" s="248"/>
      <c r="H8" s="248"/>
      <c r="I8" s="248"/>
      <c r="L8" s="248"/>
      <c r="M8" s="249"/>
      <c r="N8" s="251" t="s">
        <v>5</v>
      </c>
      <c r="O8" s="251"/>
      <c r="P8" s="251"/>
      <c r="Q8" s="251"/>
      <c r="R8" s="251"/>
      <c r="S8" s="251"/>
      <c r="T8" s="251"/>
      <c r="U8" s="251"/>
      <c r="V8" s="251"/>
      <c r="W8" s="251"/>
      <c r="X8" s="251"/>
      <c r="Y8" s="252"/>
      <c r="Z8" s="248"/>
      <c r="AA8" s="248"/>
      <c r="AB8" s="248"/>
    </row>
    <row r="9" spans="2:44" ht="24.75" customHeight="1">
      <c r="B9" s="248"/>
      <c r="C9" s="248"/>
      <c r="E9" s="248"/>
      <c r="F9" s="248"/>
      <c r="G9" s="248"/>
      <c r="H9" s="248"/>
      <c r="I9" s="248"/>
      <c r="L9" s="248"/>
      <c r="M9" s="248"/>
      <c r="N9" s="437" t="s">
        <v>6</v>
      </c>
      <c r="O9" s="254"/>
      <c r="P9" s="255"/>
      <c r="Q9" s="255"/>
      <c r="R9" s="255"/>
      <c r="S9" s="255"/>
      <c r="T9" s="255"/>
      <c r="U9" s="255"/>
      <c r="V9" s="255"/>
      <c r="W9" s="255"/>
      <c r="X9" s="255"/>
      <c r="Y9" s="256" t="s">
        <v>144</v>
      </c>
      <c r="Z9" s="248"/>
      <c r="AA9" s="248"/>
      <c r="AB9" s="248"/>
    </row>
    <row r="10" spans="2:44" ht="17.25" customHeight="1">
      <c r="B10" s="248"/>
      <c r="C10" s="248"/>
      <c r="D10" s="248"/>
      <c r="E10" s="248"/>
      <c r="F10" s="248"/>
      <c r="G10" s="248"/>
      <c r="H10" s="248"/>
      <c r="I10" s="248"/>
      <c r="J10" s="248"/>
      <c r="K10" s="248"/>
      <c r="L10" s="250"/>
      <c r="N10" s="251"/>
      <c r="O10" s="251"/>
      <c r="P10" s="257" t="s">
        <v>145</v>
      </c>
      <c r="Q10" s="252"/>
      <c r="R10" s="252"/>
      <c r="S10" s="251"/>
      <c r="T10" s="252"/>
      <c r="U10" s="251"/>
      <c r="V10" s="251"/>
      <c r="W10" s="251"/>
      <c r="X10" s="251"/>
      <c r="Y10" s="258" t="s">
        <v>146</v>
      </c>
      <c r="Z10" s="248"/>
      <c r="AA10" s="248"/>
      <c r="AB10" s="248"/>
    </row>
    <row r="11" spans="2:44" s="259" customFormat="1" ht="27.75" customHeight="1">
      <c r="B11" s="260"/>
      <c r="C11" s="260"/>
      <c r="D11" s="260"/>
      <c r="E11" s="260"/>
      <c r="F11" s="260"/>
      <c r="G11" s="260"/>
      <c r="H11" s="260"/>
      <c r="I11" s="260"/>
      <c r="K11" s="260"/>
      <c r="M11" s="261"/>
      <c r="N11" s="253"/>
      <c r="O11" s="263"/>
      <c r="P11" s="263"/>
      <c r="Q11" s="438" t="s">
        <v>10</v>
      </c>
      <c r="R11" s="264"/>
      <c r="S11" s="263"/>
      <c r="T11" s="264"/>
      <c r="U11" s="263"/>
      <c r="V11" s="263"/>
      <c r="W11" s="263"/>
      <c r="X11" s="263"/>
      <c r="Y11" s="265"/>
      <c r="Z11" s="260"/>
      <c r="AA11" s="260"/>
      <c r="AB11" s="260"/>
    </row>
    <row r="12" spans="2:44" ht="10.5" customHeight="1">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66"/>
      <c r="Z12" s="248"/>
      <c r="AA12" s="248"/>
      <c r="AB12" s="248"/>
    </row>
    <row r="13" spans="2:44" ht="31.5" customHeight="1">
      <c r="B13" s="267"/>
      <c r="C13" s="524" t="s">
        <v>147</v>
      </c>
      <c r="D13" s="524"/>
      <c r="E13" s="524"/>
      <c r="F13" s="524"/>
      <c r="G13" s="524"/>
      <c r="H13" s="524"/>
      <c r="I13" s="524"/>
      <c r="J13" s="524"/>
      <c r="K13" s="524"/>
      <c r="L13" s="524"/>
      <c r="M13" s="524"/>
      <c r="N13" s="524"/>
      <c r="O13" s="524"/>
      <c r="P13" s="524"/>
      <c r="Q13" s="524"/>
      <c r="R13" s="524"/>
      <c r="S13" s="524"/>
      <c r="T13" s="524"/>
      <c r="U13" s="524"/>
      <c r="V13" s="524"/>
      <c r="W13" s="524"/>
      <c r="X13" s="524"/>
      <c r="Y13" s="524"/>
      <c r="Z13" s="5"/>
      <c r="AA13" s="5"/>
      <c r="AB13" s="5"/>
    </row>
    <row r="14" spans="2:44" ht="22.5" customHeight="1" thickBot="1">
      <c r="B14" s="239"/>
      <c r="I14" s="268"/>
      <c r="J14" s="268"/>
      <c r="K14" s="268"/>
      <c r="L14" s="268"/>
      <c r="M14" s="269" t="s">
        <v>7</v>
      </c>
      <c r="N14" s="268"/>
      <c r="O14" s="268"/>
      <c r="P14" s="268"/>
      <c r="Q14" s="268"/>
      <c r="R14" s="268"/>
      <c r="S14" s="270"/>
    </row>
    <row r="15" spans="2:44" s="244" customFormat="1" ht="18" customHeight="1">
      <c r="B15" s="525">
        <v>1</v>
      </c>
      <c r="C15" s="526" t="s">
        <v>148</v>
      </c>
      <c r="D15" s="526"/>
      <c r="E15" s="526"/>
      <c r="F15" s="526"/>
      <c r="G15" s="526"/>
      <c r="H15" s="527"/>
      <c r="I15" s="271"/>
      <c r="J15" s="529" t="s">
        <v>149</v>
      </c>
      <c r="K15" s="529"/>
      <c r="L15" s="529"/>
      <c r="M15" s="529"/>
      <c r="N15" s="529"/>
      <c r="O15" s="530"/>
      <c r="P15" s="533" t="s">
        <v>150</v>
      </c>
      <c r="Q15" s="534"/>
      <c r="R15" s="534"/>
      <c r="S15" s="534"/>
      <c r="T15" s="529" t="s">
        <v>151</v>
      </c>
      <c r="U15" s="529"/>
      <c r="V15" s="529"/>
      <c r="W15" s="529"/>
      <c r="X15" s="529"/>
      <c r="Y15" s="529"/>
      <c r="Z15" s="529"/>
      <c r="AA15" s="537"/>
      <c r="AE15" s="272"/>
      <c r="AF15" s="273"/>
    </row>
    <row r="16" spans="2:44" s="244" customFormat="1" ht="18" customHeight="1">
      <c r="B16" s="517"/>
      <c r="C16" s="518"/>
      <c r="D16" s="518"/>
      <c r="E16" s="518"/>
      <c r="F16" s="518"/>
      <c r="G16" s="518"/>
      <c r="H16" s="528"/>
      <c r="I16" s="447"/>
      <c r="J16" s="531"/>
      <c r="K16" s="531"/>
      <c r="L16" s="531"/>
      <c r="M16" s="531"/>
      <c r="N16" s="531"/>
      <c r="O16" s="532"/>
      <c r="P16" s="535"/>
      <c r="Q16" s="536"/>
      <c r="R16" s="536"/>
      <c r="S16" s="536"/>
      <c r="T16" s="531"/>
      <c r="U16" s="531"/>
      <c r="V16" s="531"/>
      <c r="W16" s="531"/>
      <c r="X16" s="531"/>
      <c r="Y16" s="531"/>
      <c r="Z16" s="531"/>
      <c r="AA16" s="538"/>
      <c r="AE16" s="272"/>
      <c r="AF16" s="273"/>
    </row>
    <row r="17" spans="2:32" s="244" customFormat="1" ht="32.25" customHeight="1">
      <c r="B17" s="443">
        <v>2</v>
      </c>
      <c r="C17" s="511" t="s">
        <v>9</v>
      </c>
      <c r="D17" s="511"/>
      <c r="E17" s="511"/>
      <c r="F17" s="511"/>
      <c r="G17" s="511"/>
      <c r="H17" s="276"/>
      <c r="I17" s="277"/>
      <c r="K17" s="439" t="s">
        <v>152</v>
      </c>
      <c r="L17" s="252"/>
      <c r="M17" s="252"/>
      <c r="N17" s="252"/>
      <c r="O17" s="251"/>
      <c r="P17" s="251"/>
      <c r="R17" s="252"/>
      <c r="S17" s="251" t="s">
        <v>153</v>
      </c>
      <c r="T17" s="252"/>
      <c r="U17" s="252"/>
      <c r="V17" s="252"/>
      <c r="W17" s="252"/>
      <c r="X17" s="252"/>
      <c r="Y17" s="278"/>
      <c r="Z17" s="278"/>
      <c r="AA17" s="279"/>
      <c r="AE17" s="280"/>
      <c r="AF17" s="278"/>
    </row>
    <row r="18" spans="2:32" s="244" customFormat="1" ht="32.25" customHeight="1">
      <c r="B18" s="281">
        <v>3</v>
      </c>
      <c r="C18" s="515" t="s">
        <v>154</v>
      </c>
      <c r="D18" s="511"/>
      <c r="E18" s="511"/>
      <c r="F18" s="511"/>
      <c r="G18" s="511"/>
      <c r="H18" s="282"/>
      <c r="I18" s="442"/>
      <c r="J18" s="4" t="s">
        <v>8</v>
      </c>
      <c r="K18" s="4"/>
      <c r="L18" s="4"/>
      <c r="M18" s="4"/>
      <c r="N18" s="4"/>
      <c r="O18" s="4"/>
      <c r="P18" s="4"/>
      <c r="Q18" s="4"/>
      <c r="R18" s="4"/>
      <c r="S18" s="4"/>
      <c r="T18" s="4"/>
      <c r="U18" s="4"/>
      <c r="V18" s="284"/>
      <c r="W18" s="285"/>
      <c r="X18" s="285"/>
      <c r="Y18" s="286"/>
      <c r="Z18" s="286"/>
      <c r="AA18" s="287"/>
      <c r="AF18" s="278"/>
    </row>
    <row r="19" spans="2:32" s="244" customFormat="1" ht="23.25" customHeight="1">
      <c r="B19" s="516">
        <v>4</v>
      </c>
      <c r="C19" s="512" t="s">
        <v>155</v>
      </c>
      <c r="D19" s="512"/>
      <c r="E19" s="512"/>
      <c r="F19" s="512"/>
      <c r="G19" s="512"/>
      <c r="H19" s="288"/>
      <c r="I19" s="289"/>
      <c r="J19" s="290" t="s">
        <v>156</v>
      </c>
      <c r="K19" s="290"/>
      <c r="L19" s="291"/>
      <c r="M19" s="291"/>
      <c r="N19" s="291"/>
      <c r="O19" s="292"/>
      <c r="P19" s="292"/>
      <c r="Q19" s="291"/>
      <c r="R19" s="293" t="s">
        <v>157</v>
      </c>
      <c r="S19" s="291" t="s">
        <v>158</v>
      </c>
      <c r="T19" s="292"/>
      <c r="U19" s="292"/>
      <c r="V19" s="292"/>
      <c r="W19" s="292"/>
      <c r="X19" s="292"/>
      <c r="Y19" s="292"/>
      <c r="Z19" s="292"/>
      <c r="AA19" s="294"/>
    </row>
    <row r="20" spans="2:32" s="244" customFormat="1" ht="28.5" customHeight="1">
      <c r="B20" s="517"/>
      <c r="C20" s="518"/>
      <c r="D20" s="518"/>
      <c r="E20" s="518"/>
      <c r="F20" s="518"/>
      <c r="G20" s="518"/>
      <c r="H20" s="295"/>
      <c r="I20" s="296"/>
      <c r="J20" s="446" t="s">
        <v>159</v>
      </c>
      <c r="K20" s="446"/>
      <c r="L20" s="298"/>
      <c r="M20" s="298"/>
      <c r="N20" s="298"/>
      <c r="O20" s="299"/>
      <c r="P20" s="299"/>
      <c r="Q20" s="298"/>
      <c r="R20" s="300" t="s">
        <v>157</v>
      </c>
      <c r="S20" s="301" t="s">
        <v>160</v>
      </c>
      <c r="T20" s="299"/>
      <c r="U20" s="299"/>
      <c r="V20" s="299"/>
      <c r="W20" s="299"/>
      <c r="X20" s="299"/>
      <c r="Y20" s="302"/>
      <c r="Z20" s="302"/>
      <c r="AA20" s="303"/>
    </row>
    <row r="21" spans="2:32" s="244" customFormat="1" ht="28.5" customHeight="1">
      <c r="B21" s="519">
        <v>5</v>
      </c>
      <c r="C21" s="520" t="s">
        <v>161</v>
      </c>
      <c r="D21" s="520"/>
      <c r="E21" s="520"/>
      <c r="F21" s="520"/>
      <c r="G21" s="520"/>
      <c r="H21" s="304"/>
      <c r="I21" s="277"/>
      <c r="J21" s="439" t="s">
        <v>5</v>
      </c>
      <c r="K21" s="250"/>
      <c r="O21" s="251"/>
      <c r="P21" s="251"/>
      <c r="R21" s="252"/>
      <c r="S21" s="305"/>
      <c r="T21" s="251"/>
      <c r="U21" s="251"/>
      <c r="V21" s="251"/>
      <c r="W21" s="252"/>
      <c r="X21" s="252"/>
      <c r="Y21" s="278"/>
      <c r="Z21" s="278"/>
      <c r="AA21" s="279"/>
    </row>
    <row r="22" spans="2:32" s="244" customFormat="1" ht="28.5" customHeight="1">
      <c r="B22" s="519"/>
      <c r="C22" s="521"/>
      <c r="D22" s="521"/>
      <c r="E22" s="521"/>
      <c r="F22" s="521"/>
      <c r="G22" s="521"/>
      <c r="H22" s="304"/>
      <c r="I22" s="399"/>
      <c r="J22" s="439" t="s">
        <v>6</v>
      </c>
      <c r="K22" s="278"/>
      <c r="L22" s="399"/>
      <c r="M22" s="399"/>
      <c r="N22" s="399"/>
      <c r="O22" s="399"/>
      <c r="P22" s="399"/>
      <c r="Q22" s="399"/>
      <c r="R22" s="399"/>
      <c r="S22" s="399"/>
      <c r="T22" s="440" t="s">
        <v>144</v>
      </c>
      <c r="U22" s="399"/>
      <c r="V22" s="399"/>
      <c r="W22" s="399"/>
      <c r="X22" s="252"/>
      <c r="Y22" s="278"/>
      <c r="Z22" s="278"/>
      <c r="AA22" s="279"/>
    </row>
    <row r="23" spans="2:32" s="244" customFormat="1" ht="15.75" customHeight="1" thickBot="1">
      <c r="B23" s="479"/>
      <c r="C23" s="480"/>
      <c r="D23" s="480"/>
      <c r="E23" s="480"/>
      <c r="F23" s="480"/>
      <c r="G23" s="480"/>
      <c r="H23" s="480"/>
      <c r="I23" s="640"/>
      <c r="J23" s="639" t="s">
        <v>235</v>
      </c>
      <c r="K23" s="278"/>
      <c r="L23" s="399"/>
      <c r="M23" s="399"/>
      <c r="N23" s="399"/>
      <c r="O23" s="399"/>
      <c r="P23" s="399"/>
      <c r="Q23" s="399"/>
      <c r="R23" s="399"/>
      <c r="S23" s="399"/>
      <c r="T23" s="440"/>
      <c r="U23" s="399"/>
      <c r="V23" s="399"/>
      <c r="W23" s="399"/>
      <c r="X23" s="252"/>
      <c r="Y23" s="278"/>
      <c r="Z23" s="278"/>
      <c r="AA23" s="279"/>
    </row>
    <row r="24" spans="2:32" ht="41.25" customHeight="1">
      <c r="B24" s="310"/>
      <c r="C24" s="509" t="s">
        <v>162</v>
      </c>
      <c r="D24" s="510"/>
      <c r="E24" s="510"/>
      <c r="F24" s="510"/>
      <c r="G24" s="510"/>
      <c r="H24" s="449"/>
      <c r="I24" s="312"/>
      <c r="J24" s="509" t="s">
        <v>163</v>
      </c>
      <c r="K24" s="509"/>
      <c r="L24" s="509"/>
      <c r="M24" s="509"/>
      <c r="N24" s="313"/>
      <c r="O24" s="314"/>
      <c r="P24" s="315"/>
      <c r="Q24" s="314"/>
      <c r="R24" s="314"/>
      <c r="S24" s="314"/>
      <c r="T24" s="314"/>
      <c r="U24" s="314"/>
      <c r="V24" s="314"/>
      <c r="W24" s="316"/>
      <c r="X24" s="316"/>
      <c r="Y24" s="316"/>
      <c r="Z24" s="316"/>
      <c r="AA24" s="317"/>
    </row>
    <row r="25" spans="2:32" ht="41.25" customHeight="1">
      <c r="B25" s="318"/>
      <c r="C25" s="511" t="s">
        <v>164</v>
      </c>
      <c r="D25" s="511"/>
      <c r="E25" s="511"/>
      <c r="F25" s="511"/>
      <c r="G25" s="511"/>
      <c r="H25" s="442"/>
      <c r="I25" s="319"/>
      <c r="J25" s="511" t="s">
        <v>165</v>
      </c>
      <c r="K25" s="511"/>
      <c r="L25" s="511"/>
      <c r="M25" s="511"/>
      <c r="N25" s="320"/>
      <c r="O25" s="284"/>
      <c r="P25" s="321"/>
      <c r="Q25" s="284"/>
      <c r="R25" s="284"/>
      <c r="S25" s="284"/>
      <c r="T25" s="284"/>
      <c r="U25" s="284"/>
      <c r="V25" s="284"/>
      <c r="W25" s="286"/>
      <c r="X25" s="322"/>
      <c r="Y25" s="286"/>
      <c r="Z25" s="286"/>
      <c r="AA25" s="323"/>
    </row>
    <row r="26" spans="2:32" ht="59.25" customHeight="1" thickBot="1">
      <c r="B26" s="412"/>
      <c r="C26" s="512" t="s">
        <v>166</v>
      </c>
      <c r="D26" s="512"/>
      <c r="E26" s="512"/>
      <c r="F26" s="512"/>
      <c r="G26" s="512"/>
      <c r="H26" s="413"/>
      <c r="I26" s="414"/>
      <c r="J26" s="415" t="s">
        <v>167</v>
      </c>
      <c r="K26" s="416"/>
      <c r="L26" s="416"/>
      <c r="M26" s="416"/>
      <c r="N26" s="416"/>
      <c r="O26" s="417"/>
      <c r="P26" s="417"/>
      <c r="Q26" s="417"/>
      <c r="R26" s="417"/>
      <c r="S26" s="309"/>
      <c r="T26" s="418"/>
      <c r="U26" s="309"/>
      <c r="V26" s="309"/>
      <c r="W26" s="308"/>
      <c r="X26" s="308"/>
      <c r="Y26" s="386"/>
      <c r="Z26" s="386"/>
      <c r="AA26" s="419"/>
    </row>
    <row r="27" spans="2:32" s="411" customFormat="1" ht="19.5" customHeight="1">
      <c r="B27" s="435"/>
      <c r="C27" s="423"/>
      <c r="D27" s="423"/>
      <c r="E27" s="427" t="s">
        <v>224</v>
      </c>
      <c r="F27" s="427"/>
      <c r="G27" s="427"/>
      <c r="H27" s="427"/>
      <c r="I27" s="427"/>
      <c r="J27" s="427"/>
      <c r="K27" s="427"/>
      <c r="L27" s="427"/>
      <c r="M27" s="427"/>
      <c r="N27" s="427"/>
      <c r="O27" s="423"/>
      <c r="P27" s="423"/>
      <c r="Q27" s="436"/>
      <c r="R27" s="513" t="s">
        <v>168</v>
      </c>
      <c r="S27" s="513"/>
      <c r="T27" s="513"/>
      <c r="U27" s="513"/>
      <c r="V27" s="513"/>
      <c r="W27" s="513"/>
      <c r="X27" s="513"/>
      <c r="Y27" s="513"/>
      <c r="Z27" s="513"/>
      <c r="AA27" s="514"/>
    </row>
    <row r="28" spans="2:32" ht="18" customHeight="1">
      <c r="B28" s="409" t="s">
        <v>24</v>
      </c>
      <c r="C28" s="336"/>
      <c r="D28" s="336"/>
      <c r="E28" s="336"/>
      <c r="F28" s="342" t="s">
        <v>170</v>
      </c>
      <c r="G28" s="336"/>
      <c r="H28" s="387"/>
      <c r="I28" s="424"/>
      <c r="J28" s="342" t="s">
        <v>19</v>
      </c>
      <c r="K28" s="342"/>
      <c r="L28" s="342"/>
      <c r="M28" s="342" t="s">
        <v>171</v>
      </c>
      <c r="N28" s="342"/>
      <c r="O28" s="422"/>
      <c r="P28" s="400"/>
      <c r="Q28" s="401"/>
      <c r="R28" s="498" t="s">
        <v>169</v>
      </c>
      <c r="S28" s="499"/>
      <c r="T28" s="384"/>
      <c r="U28" s="397" t="s">
        <v>18</v>
      </c>
      <c r="V28" s="387"/>
      <c r="W28" s="385" t="s">
        <v>17</v>
      </c>
      <c r="X28" s="348"/>
      <c r="Y28" s="349"/>
      <c r="Z28" s="500" t="s">
        <v>177</v>
      </c>
      <c r="AA28" s="501"/>
      <c r="AD28" s="335"/>
      <c r="AE28" s="335"/>
    </row>
    <row r="29" spans="2:32" ht="18" customHeight="1">
      <c r="B29" s="409"/>
      <c r="C29" s="420" t="s">
        <v>220</v>
      </c>
      <c r="D29" s="346"/>
      <c r="E29" s="346"/>
      <c r="F29" s="346"/>
      <c r="G29" s="336"/>
      <c r="H29" s="336"/>
      <c r="I29" s="425"/>
      <c r="J29" s="346"/>
      <c r="K29" s="387"/>
      <c r="L29" s="387"/>
      <c r="M29" s="387"/>
      <c r="N29" s="387"/>
      <c r="O29" s="400"/>
      <c r="P29" s="400"/>
      <c r="Q29" s="401"/>
      <c r="R29" s="504" t="s">
        <v>20</v>
      </c>
      <c r="S29" s="505"/>
      <c r="T29" s="337"/>
      <c r="U29" s="337"/>
      <c r="V29" s="337"/>
      <c r="W29" s="350"/>
      <c r="X29" s="350"/>
      <c r="Y29" s="351"/>
      <c r="Z29" s="502"/>
      <c r="AA29" s="503"/>
    </row>
    <row r="30" spans="2:32" ht="18" customHeight="1">
      <c r="B30" s="410" t="s">
        <v>174</v>
      </c>
      <c r="C30" s="448"/>
      <c r="D30" s="421"/>
      <c r="E30" s="421"/>
      <c r="F30" s="257" t="s">
        <v>175</v>
      </c>
      <c r="G30" s="421"/>
      <c r="H30" s="321"/>
      <c r="I30" s="425"/>
      <c r="J30" s="346" t="s">
        <v>21</v>
      </c>
      <c r="K30" s="346"/>
      <c r="L30" s="347"/>
      <c r="M30" s="347"/>
      <c r="N30" s="400"/>
      <c r="O30" s="400"/>
      <c r="P30" s="400"/>
      <c r="Q30" s="401"/>
      <c r="R30" s="506" t="s">
        <v>22</v>
      </c>
      <c r="S30" s="507"/>
      <c r="T30" s="338"/>
      <c r="U30" s="338"/>
      <c r="V30" s="338"/>
      <c r="W30" s="350"/>
      <c r="X30" s="350"/>
      <c r="Y30" s="351"/>
      <c r="Z30" s="339"/>
      <c r="AA30" s="340"/>
    </row>
    <row r="31" spans="2:32" ht="18" customHeight="1" thickBot="1">
      <c r="B31" s="402"/>
      <c r="C31" s="403"/>
      <c r="D31" s="403"/>
      <c r="E31" s="270"/>
      <c r="F31" s="404" t="s">
        <v>176</v>
      </c>
      <c r="G31" s="403"/>
      <c r="H31" s="344"/>
      <c r="I31" s="426"/>
      <c r="J31" s="405"/>
      <c r="K31" s="405"/>
      <c r="L31" s="406"/>
      <c r="M31" s="406"/>
      <c r="N31" s="405"/>
      <c r="O31" s="407"/>
      <c r="P31" s="407"/>
      <c r="Q31" s="408"/>
      <c r="R31" s="506" t="s">
        <v>172</v>
      </c>
      <c r="S31" s="507"/>
      <c r="T31" s="338"/>
      <c r="U31" s="338"/>
      <c r="V31" s="336"/>
      <c r="W31" s="336"/>
      <c r="X31" s="336"/>
      <c r="Y31" s="341"/>
      <c r="Z31" s="336"/>
      <c r="AA31" s="340"/>
    </row>
    <row r="32" spans="2:32" ht="16.5" customHeight="1">
      <c r="B32" s="398" t="s">
        <v>221</v>
      </c>
      <c r="C32" s="387"/>
      <c r="D32" s="387"/>
      <c r="E32" s="387"/>
      <c r="F32" s="387"/>
      <c r="G32" s="387"/>
      <c r="H32" s="387"/>
      <c r="I32" s="387"/>
      <c r="J32" s="387"/>
      <c r="K32" s="387"/>
      <c r="L32" s="387"/>
      <c r="M32" s="387"/>
      <c r="N32" s="387"/>
      <c r="O32" s="387"/>
      <c r="P32" s="387"/>
      <c r="Q32" s="393"/>
      <c r="R32" s="508" t="s">
        <v>173</v>
      </c>
      <c r="S32" s="507"/>
      <c r="T32" s="338"/>
      <c r="U32" s="338"/>
      <c r="V32" s="336"/>
      <c r="W32" s="336"/>
      <c r="X32" s="336"/>
      <c r="Y32" s="341"/>
      <c r="Z32" s="336"/>
      <c r="AA32" s="340"/>
    </row>
    <row r="33" spans="2:27" ht="38.25" customHeight="1">
      <c r="B33" s="398"/>
      <c r="C33" s="387"/>
      <c r="D33" s="387"/>
      <c r="E33" s="387"/>
      <c r="F33" s="387"/>
      <c r="G33" s="387"/>
      <c r="H33" s="387"/>
      <c r="I33" s="387"/>
      <c r="J33" s="387"/>
      <c r="K33" s="387"/>
      <c r="L33" s="387"/>
      <c r="M33" s="387"/>
      <c r="N33" s="387"/>
      <c r="O33" s="387"/>
      <c r="P33" s="387"/>
      <c r="Q33" s="393"/>
      <c r="R33" s="489"/>
      <c r="S33" s="490"/>
      <c r="T33" s="338"/>
      <c r="U33" s="338"/>
      <c r="V33" s="336"/>
      <c r="W33" s="336"/>
      <c r="X33" s="336"/>
      <c r="Y33" s="341"/>
      <c r="Z33" s="336"/>
      <c r="AA33" s="340"/>
    </row>
    <row r="34" spans="2:27" ht="18" customHeight="1">
      <c r="B34" s="491" t="s">
        <v>11</v>
      </c>
      <c r="C34" s="492"/>
      <c r="D34" s="493" t="s">
        <v>12</v>
      </c>
      <c r="E34" s="493"/>
      <c r="F34" s="494" t="s">
        <v>13</v>
      </c>
      <c r="G34" s="494"/>
      <c r="H34" s="494"/>
      <c r="I34" s="494"/>
      <c r="J34" s="494"/>
      <c r="K34" s="494"/>
      <c r="L34" s="494" t="s">
        <v>14</v>
      </c>
      <c r="M34" s="494"/>
      <c r="N34" s="494" t="s">
        <v>15</v>
      </c>
      <c r="O34" s="494"/>
      <c r="P34" s="494" t="s">
        <v>16</v>
      </c>
      <c r="Q34" s="494"/>
      <c r="R34" s="495" t="s">
        <v>219</v>
      </c>
      <c r="S34" s="496"/>
      <c r="T34" s="496"/>
      <c r="U34" s="496"/>
      <c r="V34" s="496"/>
      <c r="W34" s="496"/>
      <c r="X34" s="497"/>
      <c r="Y34" s="428"/>
      <c r="Z34" s="428"/>
      <c r="AA34" s="429"/>
    </row>
    <row r="35" spans="2:27" ht="26.25" customHeight="1">
      <c r="B35" s="481"/>
      <c r="C35" s="482"/>
      <c r="D35" s="485"/>
      <c r="E35" s="485"/>
      <c r="F35" s="487"/>
      <c r="G35" s="487"/>
      <c r="H35" s="487"/>
      <c r="I35" s="487"/>
      <c r="J35" s="487"/>
      <c r="K35" s="487"/>
      <c r="L35" s="485"/>
      <c r="M35" s="485"/>
      <c r="N35" s="485"/>
      <c r="O35" s="485"/>
      <c r="P35" s="485"/>
      <c r="Q35" s="485"/>
      <c r="R35" s="394"/>
      <c r="S35" s="395"/>
      <c r="T35" s="395"/>
      <c r="U35" s="395"/>
      <c r="V35" s="395"/>
      <c r="W35" s="395"/>
      <c r="X35" s="396"/>
      <c r="Y35" s="395"/>
      <c r="Z35" s="395"/>
      <c r="AA35" s="430"/>
    </row>
    <row r="36" spans="2:27" ht="20.25" customHeight="1" thickBot="1">
      <c r="B36" s="483"/>
      <c r="C36" s="484"/>
      <c r="D36" s="486"/>
      <c r="E36" s="486"/>
      <c r="F36" s="488"/>
      <c r="G36" s="488"/>
      <c r="H36" s="488"/>
      <c r="I36" s="488"/>
      <c r="J36" s="488"/>
      <c r="K36" s="488"/>
      <c r="L36" s="486"/>
      <c r="M36" s="486"/>
      <c r="N36" s="486"/>
      <c r="O36" s="486"/>
      <c r="P36" s="486"/>
      <c r="Q36" s="486"/>
      <c r="R36" s="431"/>
      <c r="S36" s="432"/>
      <c r="T36" s="432"/>
      <c r="U36" s="432"/>
      <c r="V36" s="432"/>
      <c r="W36" s="432"/>
      <c r="X36" s="434"/>
      <c r="Y36" s="432"/>
      <c r="Z36" s="432"/>
      <c r="AA36" s="433"/>
    </row>
    <row r="37" spans="2:27" ht="3" customHeight="1">
      <c r="B37" s="236"/>
    </row>
    <row r="38" spans="2:27">
      <c r="B38" s="236"/>
    </row>
    <row r="39" spans="2:27">
      <c r="B39" s="236"/>
    </row>
    <row r="40" spans="2:27">
      <c r="B40" s="236"/>
    </row>
    <row r="41" spans="2:27">
      <c r="B41" s="236"/>
    </row>
    <row r="42" spans="2:27" ht="13.5">
      <c r="B42" s="236"/>
      <c r="I42" s="345"/>
      <c r="J42" s="345"/>
      <c r="K42" s="345"/>
    </row>
    <row r="43" spans="2:27" ht="13.5">
      <c r="B43" s="236"/>
      <c r="I43" s="345"/>
      <c r="J43" s="345"/>
      <c r="K43" s="345"/>
      <c r="L43" s="345"/>
    </row>
    <row r="47" spans="2:27" ht="13.5">
      <c r="B47" s="236"/>
      <c r="I47" s="345"/>
      <c r="J47" s="345"/>
      <c r="K47" s="345"/>
      <c r="L47" s="345"/>
      <c r="M47" s="345"/>
      <c r="N47" s="345"/>
    </row>
    <row r="48" spans="2:27" ht="13.5">
      <c r="B48" s="236"/>
      <c r="I48" s="345"/>
      <c r="J48" s="345"/>
      <c r="K48" s="345"/>
      <c r="L48" s="345"/>
      <c r="M48" s="345"/>
      <c r="N48" s="345"/>
    </row>
    <row r="49" spans="2:14" ht="13.5">
      <c r="B49" s="236"/>
      <c r="I49" s="345"/>
      <c r="J49" s="345"/>
      <c r="K49" s="345"/>
      <c r="L49" s="345"/>
      <c r="M49" s="345"/>
      <c r="N49" s="345"/>
    </row>
  </sheetData>
  <mergeCells count="40">
    <mergeCell ref="H3:S3"/>
    <mergeCell ref="C13:Y13"/>
    <mergeCell ref="B15:B16"/>
    <mergeCell ref="C15:G16"/>
    <mergeCell ref="H15:H16"/>
    <mergeCell ref="J15:O16"/>
    <mergeCell ref="P15:S16"/>
    <mergeCell ref="T15:AA16"/>
    <mergeCell ref="C17:G17"/>
    <mergeCell ref="C18:G18"/>
    <mergeCell ref="B19:B20"/>
    <mergeCell ref="C19:G20"/>
    <mergeCell ref="B21:B22"/>
    <mergeCell ref="C21:G22"/>
    <mergeCell ref="R32:S32"/>
    <mergeCell ref="C24:G24"/>
    <mergeCell ref="J24:M24"/>
    <mergeCell ref="C25:G25"/>
    <mergeCell ref="J25:M25"/>
    <mergeCell ref="C26:G26"/>
    <mergeCell ref="R27:AA27"/>
    <mergeCell ref="R28:S28"/>
    <mergeCell ref="Z28:AA29"/>
    <mergeCell ref="R29:S29"/>
    <mergeCell ref="R30:S30"/>
    <mergeCell ref="R31:S31"/>
    <mergeCell ref="P35:Q36"/>
    <mergeCell ref="R33:S33"/>
    <mergeCell ref="B34:C34"/>
    <mergeCell ref="D34:E34"/>
    <mergeCell ref="F34:K34"/>
    <mergeCell ref="L34:M34"/>
    <mergeCell ref="N34:O34"/>
    <mergeCell ref="P34:Q34"/>
    <mergeCell ref="R34:X34"/>
    <mergeCell ref="B35:C36"/>
    <mergeCell ref="D35:E36"/>
    <mergeCell ref="F35:K36"/>
    <mergeCell ref="L35:M36"/>
    <mergeCell ref="N35:O36"/>
  </mergeCells>
  <phoneticPr fontId="3"/>
  <printOptions horizontalCentered="1" verticalCentered="1"/>
  <pageMargins left="0.62992125984251968" right="0" top="0" bottom="0" header="0" footer="0"/>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R49"/>
  <sheetViews>
    <sheetView showGridLines="0" view="pageBreakPreview" zoomScale="90" zoomScaleNormal="100" zoomScaleSheetLayoutView="90" workbookViewId="0">
      <selection activeCell="AM25" sqref="AM25"/>
    </sheetView>
  </sheetViews>
  <sheetFormatPr defaultColWidth="3.625" defaultRowHeight="10.5"/>
  <cols>
    <col min="1" max="1" width="0.5" style="236" customWidth="1"/>
    <col min="2" max="2" width="3.875" style="237" customWidth="1"/>
    <col min="3" max="4" width="3.875" style="236" customWidth="1"/>
    <col min="5" max="5" width="4" style="236" customWidth="1"/>
    <col min="6" max="7" width="4.125" style="236" customWidth="1"/>
    <col min="8" max="15" width="3.875" style="236" customWidth="1"/>
    <col min="16" max="16" width="3.625" style="236" customWidth="1"/>
    <col min="17" max="17" width="4" style="236" customWidth="1"/>
    <col min="18" max="18" width="3.5" style="236" customWidth="1"/>
    <col min="19" max="23" width="3.625" style="236" customWidth="1"/>
    <col min="24" max="24" width="2.75" style="236" customWidth="1"/>
    <col min="25" max="25" width="2.375" style="236" customWidth="1"/>
    <col min="26" max="26" width="3.375" style="236" customWidth="1"/>
    <col min="27" max="27" width="2.5" style="236" customWidth="1"/>
    <col min="28" max="28" width="0.625" style="236" customWidth="1"/>
    <col min="29" max="255" width="3.625" style="236"/>
    <col min="256" max="256" width="0.375" style="236" customWidth="1"/>
    <col min="257" max="257" width="1.25" style="236" customWidth="1"/>
    <col min="258" max="271" width="3.875" style="236" customWidth="1"/>
    <col min="272" max="273" width="3.625" style="236" customWidth="1"/>
    <col min="274" max="274" width="1.875" style="236" customWidth="1"/>
    <col min="275" max="279" width="3.625" style="236" customWidth="1"/>
    <col min="280" max="280" width="2.75" style="236" customWidth="1"/>
    <col min="281" max="281" width="2.375" style="236" customWidth="1"/>
    <col min="282" max="282" width="3.5" style="236" customWidth="1"/>
    <col min="283" max="283" width="2.5" style="236" customWidth="1"/>
    <col min="284" max="284" width="0.625" style="236" customWidth="1"/>
    <col min="285" max="511" width="3.625" style="236"/>
    <col min="512" max="512" width="0.375" style="236" customWidth="1"/>
    <col min="513" max="513" width="1.25" style="236" customWidth="1"/>
    <col min="514" max="527" width="3.875" style="236" customWidth="1"/>
    <col min="528" max="529" width="3.625" style="236" customWidth="1"/>
    <col min="530" max="530" width="1.875" style="236" customWidth="1"/>
    <col min="531" max="535" width="3.625" style="236" customWidth="1"/>
    <col min="536" max="536" width="2.75" style="236" customWidth="1"/>
    <col min="537" max="537" width="2.375" style="236" customWidth="1"/>
    <col min="538" max="538" width="3.5" style="236" customWidth="1"/>
    <col min="539" max="539" width="2.5" style="236" customWidth="1"/>
    <col min="540" max="540" width="0.625" style="236" customWidth="1"/>
    <col min="541" max="767" width="3.625" style="236"/>
    <col min="768" max="768" width="0.375" style="236" customWidth="1"/>
    <col min="769" max="769" width="1.25" style="236" customWidth="1"/>
    <col min="770" max="783" width="3.875" style="236" customWidth="1"/>
    <col min="784" max="785" width="3.625" style="236" customWidth="1"/>
    <col min="786" max="786" width="1.875" style="236" customWidth="1"/>
    <col min="787" max="791" width="3.625" style="236" customWidth="1"/>
    <col min="792" max="792" width="2.75" style="236" customWidth="1"/>
    <col min="793" max="793" width="2.375" style="236" customWidth="1"/>
    <col min="794" max="794" width="3.5" style="236" customWidth="1"/>
    <col min="795" max="795" width="2.5" style="236" customWidth="1"/>
    <col min="796" max="796" width="0.625" style="236" customWidth="1"/>
    <col min="797" max="1023" width="3.625" style="236"/>
    <col min="1024" max="1024" width="0.375" style="236" customWidth="1"/>
    <col min="1025" max="1025" width="1.25" style="236" customWidth="1"/>
    <col min="1026" max="1039" width="3.875" style="236" customWidth="1"/>
    <col min="1040" max="1041" width="3.625" style="236" customWidth="1"/>
    <col min="1042" max="1042" width="1.875" style="236" customWidth="1"/>
    <col min="1043" max="1047" width="3.625" style="236" customWidth="1"/>
    <col min="1048" max="1048" width="2.75" style="236" customWidth="1"/>
    <col min="1049" max="1049" width="2.375" style="236" customWidth="1"/>
    <col min="1050" max="1050" width="3.5" style="236" customWidth="1"/>
    <col min="1051" max="1051" width="2.5" style="236" customWidth="1"/>
    <col min="1052" max="1052" width="0.625" style="236" customWidth="1"/>
    <col min="1053" max="1279" width="3.625" style="236"/>
    <col min="1280" max="1280" width="0.375" style="236" customWidth="1"/>
    <col min="1281" max="1281" width="1.25" style="236" customWidth="1"/>
    <col min="1282" max="1295" width="3.875" style="236" customWidth="1"/>
    <col min="1296" max="1297" width="3.625" style="236" customWidth="1"/>
    <col min="1298" max="1298" width="1.875" style="236" customWidth="1"/>
    <col min="1299" max="1303" width="3.625" style="236" customWidth="1"/>
    <col min="1304" max="1304" width="2.75" style="236" customWidth="1"/>
    <col min="1305" max="1305" width="2.375" style="236" customWidth="1"/>
    <col min="1306" max="1306" width="3.5" style="236" customWidth="1"/>
    <col min="1307" max="1307" width="2.5" style="236" customWidth="1"/>
    <col min="1308" max="1308" width="0.625" style="236" customWidth="1"/>
    <col min="1309" max="1535" width="3.625" style="236"/>
    <col min="1536" max="1536" width="0.375" style="236" customWidth="1"/>
    <col min="1537" max="1537" width="1.25" style="236" customWidth="1"/>
    <col min="1538" max="1551" width="3.875" style="236" customWidth="1"/>
    <col min="1552" max="1553" width="3.625" style="236" customWidth="1"/>
    <col min="1554" max="1554" width="1.875" style="236" customWidth="1"/>
    <col min="1555" max="1559" width="3.625" style="236" customWidth="1"/>
    <col min="1560" max="1560" width="2.75" style="236" customWidth="1"/>
    <col min="1561" max="1561" width="2.375" style="236" customWidth="1"/>
    <col min="1562" max="1562" width="3.5" style="236" customWidth="1"/>
    <col min="1563" max="1563" width="2.5" style="236" customWidth="1"/>
    <col min="1564" max="1564" width="0.625" style="236" customWidth="1"/>
    <col min="1565" max="1791" width="3.625" style="236"/>
    <col min="1792" max="1792" width="0.375" style="236" customWidth="1"/>
    <col min="1793" max="1793" width="1.25" style="236" customWidth="1"/>
    <col min="1794" max="1807" width="3.875" style="236" customWidth="1"/>
    <col min="1808" max="1809" width="3.625" style="236" customWidth="1"/>
    <col min="1810" max="1810" width="1.875" style="236" customWidth="1"/>
    <col min="1811" max="1815" width="3.625" style="236" customWidth="1"/>
    <col min="1816" max="1816" width="2.75" style="236" customWidth="1"/>
    <col min="1817" max="1817" width="2.375" style="236" customWidth="1"/>
    <col min="1818" max="1818" width="3.5" style="236" customWidth="1"/>
    <col min="1819" max="1819" width="2.5" style="236" customWidth="1"/>
    <col min="1820" max="1820" width="0.625" style="236" customWidth="1"/>
    <col min="1821" max="2047" width="3.625" style="236"/>
    <col min="2048" max="2048" width="0.375" style="236" customWidth="1"/>
    <col min="2049" max="2049" width="1.25" style="236" customWidth="1"/>
    <col min="2050" max="2063" width="3.875" style="236" customWidth="1"/>
    <col min="2064" max="2065" width="3.625" style="236" customWidth="1"/>
    <col min="2066" max="2066" width="1.875" style="236" customWidth="1"/>
    <col min="2067" max="2071" width="3.625" style="236" customWidth="1"/>
    <col min="2072" max="2072" width="2.75" style="236" customWidth="1"/>
    <col min="2073" max="2073" width="2.375" style="236" customWidth="1"/>
    <col min="2074" max="2074" width="3.5" style="236" customWidth="1"/>
    <col min="2075" max="2075" width="2.5" style="236" customWidth="1"/>
    <col min="2076" max="2076" width="0.625" style="236" customWidth="1"/>
    <col min="2077" max="2303" width="3.625" style="236"/>
    <col min="2304" max="2304" width="0.375" style="236" customWidth="1"/>
    <col min="2305" max="2305" width="1.25" style="236" customWidth="1"/>
    <col min="2306" max="2319" width="3.875" style="236" customWidth="1"/>
    <col min="2320" max="2321" width="3.625" style="236" customWidth="1"/>
    <col min="2322" max="2322" width="1.875" style="236" customWidth="1"/>
    <col min="2323" max="2327" width="3.625" style="236" customWidth="1"/>
    <col min="2328" max="2328" width="2.75" style="236" customWidth="1"/>
    <col min="2329" max="2329" width="2.375" style="236" customWidth="1"/>
    <col min="2330" max="2330" width="3.5" style="236" customWidth="1"/>
    <col min="2331" max="2331" width="2.5" style="236" customWidth="1"/>
    <col min="2332" max="2332" width="0.625" style="236" customWidth="1"/>
    <col min="2333" max="2559" width="3.625" style="236"/>
    <col min="2560" max="2560" width="0.375" style="236" customWidth="1"/>
    <col min="2561" max="2561" width="1.25" style="236" customWidth="1"/>
    <col min="2562" max="2575" width="3.875" style="236" customWidth="1"/>
    <col min="2576" max="2577" width="3.625" style="236" customWidth="1"/>
    <col min="2578" max="2578" width="1.875" style="236" customWidth="1"/>
    <col min="2579" max="2583" width="3.625" style="236" customWidth="1"/>
    <col min="2584" max="2584" width="2.75" style="236" customWidth="1"/>
    <col min="2585" max="2585" width="2.375" style="236" customWidth="1"/>
    <col min="2586" max="2586" width="3.5" style="236" customWidth="1"/>
    <col min="2587" max="2587" width="2.5" style="236" customWidth="1"/>
    <col min="2588" max="2588" width="0.625" style="236" customWidth="1"/>
    <col min="2589" max="2815" width="3.625" style="236"/>
    <col min="2816" max="2816" width="0.375" style="236" customWidth="1"/>
    <col min="2817" max="2817" width="1.25" style="236" customWidth="1"/>
    <col min="2818" max="2831" width="3.875" style="236" customWidth="1"/>
    <col min="2832" max="2833" width="3.625" style="236" customWidth="1"/>
    <col min="2834" max="2834" width="1.875" style="236" customWidth="1"/>
    <col min="2835" max="2839" width="3.625" style="236" customWidth="1"/>
    <col min="2840" max="2840" width="2.75" style="236" customWidth="1"/>
    <col min="2841" max="2841" width="2.375" style="236" customWidth="1"/>
    <col min="2842" max="2842" width="3.5" style="236" customWidth="1"/>
    <col min="2843" max="2843" width="2.5" style="236" customWidth="1"/>
    <col min="2844" max="2844" width="0.625" style="236" customWidth="1"/>
    <col min="2845" max="3071" width="3.625" style="236"/>
    <col min="3072" max="3072" width="0.375" style="236" customWidth="1"/>
    <col min="3073" max="3073" width="1.25" style="236" customWidth="1"/>
    <col min="3074" max="3087" width="3.875" style="236" customWidth="1"/>
    <col min="3088" max="3089" width="3.625" style="236" customWidth="1"/>
    <col min="3090" max="3090" width="1.875" style="236" customWidth="1"/>
    <col min="3091" max="3095" width="3.625" style="236" customWidth="1"/>
    <col min="3096" max="3096" width="2.75" style="236" customWidth="1"/>
    <col min="3097" max="3097" width="2.375" style="236" customWidth="1"/>
    <col min="3098" max="3098" width="3.5" style="236" customWidth="1"/>
    <col min="3099" max="3099" width="2.5" style="236" customWidth="1"/>
    <col min="3100" max="3100" width="0.625" style="236" customWidth="1"/>
    <col min="3101" max="3327" width="3.625" style="236"/>
    <col min="3328" max="3328" width="0.375" style="236" customWidth="1"/>
    <col min="3329" max="3329" width="1.25" style="236" customWidth="1"/>
    <col min="3330" max="3343" width="3.875" style="236" customWidth="1"/>
    <col min="3344" max="3345" width="3.625" style="236" customWidth="1"/>
    <col min="3346" max="3346" width="1.875" style="236" customWidth="1"/>
    <col min="3347" max="3351" width="3.625" style="236" customWidth="1"/>
    <col min="3352" max="3352" width="2.75" style="236" customWidth="1"/>
    <col min="3353" max="3353" width="2.375" style="236" customWidth="1"/>
    <col min="3354" max="3354" width="3.5" style="236" customWidth="1"/>
    <col min="3355" max="3355" width="2.5" style="236" customWidth="1"/>
    <col min="3356" max="3356" width="0.625" style="236" customWidth="1"/>
    <col min="3357" max="3583" width="3.625" style="236"/>
    <col min="3584" max="3584" width="0.375" style="236" customWidth="1"/>
    <col min="3585" max="3585" width="1.25" style="236" customWidth="1"/>
    <col min="3586" max="3599" width="3.875" style="236" customWidth="1"/>
    <col min="3600" max="3601" width="3.625" style="236" customWidth="1"/>
    <col min="3602" max="3602" width="1.875" style="236" customWidth="1"/>
    <col min="3603" max="3607" width="3.625" style="236" customWidth="1"/>
    <col min="3608" max="3608" width="2.75" style="236" customWidth="1"/>
    <col min="3609" max="3609" width="2.375" style="236" customWidth="1"/>
    <col min="3610" max="3610" width="3.5" style="236" customWidth="1"/>
    <col min="3611" max="3611" width="2.5" style="236" customWidth="1"/>
    <col min="3612" max="3612" width="0.625" style="236" customWidth="1"/>
    <col min="3613" max="3839" width="3.625" style="236"/>
    <col min="3840" max="3840" width="0.375" style="236" customWidth="1"/>
    <col min="3841" max="3841" width="1.25" style="236" customWidth="1"/>
    <col min="3842" max="3855" width="3.875" style="236" customWidth="1"/>
    <col min="3856" max="3857" width="3.625" style="236" customWidth="1"/>
    <col min="3858" max="3858" width="1.875" style="236" customWidth="1"/>
    <col min="3859" max="3863" width="3.625" style="236" customWidth="1"/>
    <col min="3864" max="3864" width="2.75" style="236" customWidth="1"/>
    <col min="3865" max="3865" width="2.375" style="236" customWidth="1"/>
    <col min="3866" max="3866" width="3.5" style="236" customWidth="1"/>
    <col min="3867" max="3867" width="2.5" style="236" customWidth="1"/>
    <col min="3868" max="3868" width="0.625" style="236" customWidth="1"/>
    <col min="3869" max="4095" width="3.625" style="236"/>
    <col min="4096" max="4096" width="0.375" style="236" customWidth="1"/>
    <col min="4097" max="4097" width="1.25" style="236" customWidth="1"/>
    <col min="4098" max="4111" width="3.875" style="236" customWidth="1"/>
    <col min="4112" max="4113" width="3.625" style="236" customWidth="1"/>
    <col min="4114" max="4114" width="1.875" style="236" customWidth="1"/>
    <col min="4115" max="4119" width="3.625" style="236" customWidth="1"/>
    <col min="4120" max="4120" width="2.75" style="236" customWidth="1"/>
    <col min="4121" max="4121" width="2.375" style="236" customWidth="1"/>
    <col min="4122" max="4122" width="3.5" style="236" customWidth="1"/>
    <col min="4123" max="4123" width="2.5" style="236" customWidth="1"/>
    <col min="4124" max="4124" width="0.625" style="236" customWidth="1"/>
    <col min="4125" max="4351" width="3.625" style="236"/>
    <col min="4352" max="4352" width="0.375" style="236" customWidth="1"/>
    <col min="4353" max="4353" width="1.25" style="236" customWidth="1"/>
    <col min="4354" max="4367" width="3.875" style="236" customWidth="1"/>
    <col min="4368" max="4369" width="3.625" style="236" customWidth="1"/>
    <col min="4370" max="4370" width="1.875" style="236" customWidth="1"/>
    <col min="4371" max="4375" width="3.625" style="236" customWidth="1"/>
    <col min="4376" max="4376" width="2.75" style="236" customWidth="1"/>
    <col min="4377" max="4377" width="2.375" style="236" customWidth="1"/>
    <col min="4378" max="4378" width="3.5" style="236" customWidth="1"/>
    <col min="4379" max="4379" width="2.5" style="236" customWidth="1"/>
    <col min="4380" max="4380" width="0.625" style="236" customWidth="1"/>
    <col min="4381" max="4607" width="3.625" style="236"/>
    <col min="4608" max="4608" width="0.375" style="236" customWidth="1"/>
    <col min="4609" max="4609" width="1.25" style="236" customWidth="1"/>
    <col min="4610" max="4623" width="3.875" style="236" customWidth="1"/>
    <col min="4624" max="4625" width="3.625" style="236" customWidth="1"/>
    <col min="4626" max="4626" width="1.875" style="236" customWidth="1"/>
    <col min="4627" max="4631" width="3.625" style="236" customWidth="1"/>
    <col min="4632" max="4632" width="2.75" style="236" customWidth="1"/>
    <col min="4633" max="4633" width="2.375" style="236" customWidth="1"/>
    <col min="4634" max="4634" width="3.5" style="236" customWidth="1"/>
    <col min="4635" max="4635" width="2.5" style="236" customWidth="1"/>
    <col min="4636" max="4636" width="0.625" style="236" customWidth="1"/>
    <col min="4637" max="4863" width="3.625" style="236"/>
    <col min="4864" max="4864" width="0.375" style="236" customWidth="1"/>
    <col min="4865" max="4865" width="1.25" style="236" customWidth="1"/>
    <col min="4866" max="4879" width="3.875" style="236" customWidth="1"/>
    <col min="4880" max="4881" width="3.625" style="236" customWidth="1"/>
    <col min="4882" max="4882" width="1.875" style="236" customWidth="1"/>
    <col min="4883" max="4887" width="3.625" style="236" customWidth="1"/>
    <col min="4888" max="4888" width="2.75" style="236" customWidth="1"/>
    <col min="4889" max="4889" width="2.375" style="236" customWidth="1"/>
    <col min="4890" max="4890" width="3.5" style="236" customWidth="1"/>
    <col min="4891" max="4891" width="2.5" style="236" customWidth="1"/>
    <col min="4892" max="4892" width="0.625" style="236" customWidth="1"/>
    <col min="4893" max="5119" width="3.625" style="236"/>
    <col min="5120" max="5120" width="0.375" style="236" customWidth="1"/>
    <col min="5121" max="5121" width="1.25" style="236" customWidth="1"/>
    <col min="5122" max="5135" width="3.875" style="236" customWidth="1"/>
    <col min="5136" max="5137" width="3.625" style="236" customWidth="1"/>
    <col min="5138" max="5138" width="1.875" style="236" customWidth="1"/>
    <col min="5139" max="5143" width="3.625" style="236" customWidth="1"/>
    <col min="5144" max="5144" width="2.75" style="236" customWidth="1"/>
    <col min="5145" max="5145" width="2.375" style="236" customWidth="1"/>
    <col min="5146" max="5146" width="3.5" style="236" customWidth="1"/>
    <col min="5147" max="5147" width="2.5" style="236" customWidth="1"/>
    <col min="5148" max="5148" width="0.625" style="236" customWidth="1"/>
    <col min="5149" max="5375" width="3.625" style="236"/>
    <col min="5376" max="5376" width="0.375" style="236" customWidth="1"/>
    <col min="5377" max="5377" width="1.25" style="236" customWidth="1"/>
    <col min="5378" max="5391" width="3.875" style="236" customWidth="1"/>
    <col min="5392" max="5393" width="3.625" style="236" customWidth="1"/>
    <col min="5394" max="5394" width="1.875" style="236" customWidth="1"/>
    <col min="5395" max="5399" width="3.625" style="236" customWidth="1"/>
    <col min="5400" max="5400" width="2.75" style="236" customWidth="1"/>
    <col min="5401" max="5401" width="2.375" style="236" customWidth="1"/>
    <col min="5402" max="5402" width="3.5" style="236" customWidth="1"/>
    <col min="5403" max="5403" width="2.5" style="236" customWidth="1"/>
    <col min="5404" max="5404" width="0.625" style="236" customWidth="1"/>
    <col min="5405" max="5631" width="3.625" style="236"/>
    <col min="5632" max="5632" width="0.375" style="236" customWidth="1"/>
    <col min="5633" max="5633" width="1.25" style="236" customWidth="1"/>
    <col min="5634" max="5647" width="3.875" style="236" customWidth="1"/>
    <col min="5648" max="5649" width="3.625" style="236" customWidth="1"/>
    <col min="5650" max="5650" width="1.875" style="236" customWidth="1"/>
    <col min="5651" max="5655" width="3.625" style="236" customWidth="1"/>
    <col min="5656" max="5656" width="2.75" style="236" customWidth="1"/>
    <col min="5657" max="5657" width="2.375" style="236" customWidth="1"/>
    <col min="5658" max="5658" width="3.5" style="236" customWidth="1"/>
    <col min="5659" max="5659" width="2.5" style="236" customWidth="1"/>
    <col min="5660" max="5660" width="0.625" style="236" customWidth="1"/>
    <col min="5661" max="5887" width="3.625" style="236"/>
    <col min="5888" max="5888" width="0.375" style="236" customWidth="1"/>
    <col min="5889" max="5889" width="1.25" style="236" customWidth="1"/>
    <col min="5890" max="5903" width="3.875" style="236" customWidth="1"/>
    <col min="5904" max="5905" width="3.625" style="236" customWidth="1"/>
    <col min="5906" max="5906" width="1.875" style="236" customWidth="1"/>
    <col min="5907" max="5911" width="3.625" style="236" customWidth="1"/>
    <col min="5912" max="5912" width="2.75" style="236" customWidth="1"/>
    <col min="5913" max="5913" width="2.375" style="236" customWidth="1"/>
    <col min="5914" max="5914" width="3.5" style="236" customWidth="1"/>
    <col min="5915" max="5915" width="2.5" style="236" customWidth="1"/>
    <col min="5916" max="5916" width="0.625" style="236" customWidth="1"/>
    <col min="5917" max="6143" width="3.625" style="236"/>
    <col min="6144" max="6144" width="0.375" style="236" customWidth="1"/>
    <col min="6145" max="6145" width="1.25" style="236" customWidth="1"/>
    <col min="6146" max="6159" width="3.875" style="236" customWidth="1"/>
    <col min="6160" max="6161" width="3.625" style="236" customWidth="1"/>
    <col min="6162" max="6162" width="1.875" style="236" customWidth="1"/>
    <col min="6163" max="6167" width="3.625" style="236" customWidth="1"/>
    <col min="6168" max="6168" width="2.75" style="236" customWidth="1"/>
    <col min="6169" max="6169" width="2.375" style="236" customWidth="1"/>
    <col min="6170" max="6170" width="3.5" style="236" customWidth="1"/>
    <col min="6171" max="6171" width="2.5" style="236" customWidth="1"/>
    <col min="6172" max="6172" width="0.625" style="236" customWidth="1"/>
    <col min="6173" max="6399" width="3.625" style="236"/>
    <col min="6400" max="6400" width="0.375" style="236" customWidth="1"/>
    <col min="6401" max="6401" width="1.25" style="236" customWidth="1"/>
    <col min="6402" max="6415" width="3.875" style="236" customWidth="1"/>
    <col min="6416" max="6417" width="3.625" style="236" customWidth="1"/>
    <col min="6418" max="6418" width="1.875" style="236" customWidth="1"/>
    <col min="6419" max="6423" width="3.625" style="236" customWidth="1"/>
    <col min="6424" max="6424" width="2.75" style="236" customWidth="1"/>
    <col min="6425" max="6425" width="2.375" style="236" customWidth="1"/>
    <col min="6426" max="6426" width="3.5" style="236" customWidth="1"/>
    <col min="6427" max="6427" width="2.5" style="236" customWidth="1"/>
    <col min="6428" max="6428" width="0.625" style="236" customWidth="1"/>
    <col min="6429" max="6655" width="3.625" style="236"/>
    <col min="6656" max="6656" width="0.375" style="236" customWidth="1"/>
    <col min="6657" max="6657" width="1.25" style="236" customWidth="1"/>
    <col min="6658" max="6671" width="3.875" style="236" customWidth="1"/>
    <col min="6672" max="6673" width="3.625" style="236" customWidth="1"/>
    <col min="6674" max="6674" width="1.875" style="236" customWidth="1"/>
    <col min="6675" max="6679" width="3.625" style="236" customWidth="1"/>
    <col min="6680" max="6680" width="2.75" style="236" customWidth="1"/>
    <col min="6681" max="6681" width="2.375" style="236" customWidth="1"/>
    <col min="6682" max="6682" width="3.5" style="236" customWidth="1"/>
    <col min="6683" max="6683" width="2.5" style="236" customWidth="1"/>
    <col min="6684" max="6684" width="0.625" style="236" customWidth="1"/>
    <col min="6685" max="6911" width="3.625" style="236"/>
    <col min="6912" max="6912" width="0.375" style="236" customWidth="1"/>
    <col min="6913" max="6913" width="1.25" style="236" customWidth="1"/>
    <col min="6914" max="6927" width="3.875" style="236" customWidth="1"/>
    <col min="6928" max="6929" width="3.625" style="236" customWidth="1"/>
    <col min="6930" max="6930" width="1.875" style="236" customWidth="1"/>
    <col min="6931" max="6935" width="3.625" style="236" customWidth="1"/>
    <col min="6936" max="6936" width="2.75" style="236" customWidth="1"/>
    <col min="6937" max="6937" width="2.375" style="236" customWidth="1"/>
    <col min="6938" max="6938" width="3.5" style="236" customWidth="1"/>
    <col min="6939" max="6939" width="2.5" style="236" customWidth="1"/>
    <col min="6940" max="6940" width="0.625" style="236" customWidth="1"/>
    <col min="6941" max="7167" width="3.625" style="236"/>
    <col min="7168" max="7168" width="0.375" style="236" customWidth="1"/>
    <col min="7169" max="7169" width="1.25" style="236" customWidth="1"/>
    <col min="7170" max="7183" width="3.875" style="236" customWidth="1"/>
    <col min="7184" max="7185" width="3.625" style="236" customWidth="1"/>
    <col min="7186" max="7186" width="1.875" style="236" customWidth="1"/>
    <col min="7187" max="7191" width="3.625" style="236" customWidth="1"/>
    <col min="7192" max="7192" width="2.75" style="236" customWidth="1"/>
    <col min="7193" max="7193" width="2.375" style="236" customWidth="1"/>
    <col min="7194" max="7194" width="3.5" style="236" customWidth="1"/>
    <col min="7195" max="7195" width="2.5" style="236" customWidth="1"/>
    <col min="7196" max="7196" width="0.625" style="236" customWidth="1"/>
    <col min="7197" max="7423" width="3.625" style="236"/>
    <col min="7424" max="7424" width="0.375" style="236" customWidth="1"/>
    <col min="7425" max="7425" width="1.25" style="236" customWidth="1"/>
    <col min="7426" max="7439" width="3.875" style="236" customWidth="1"/>
    <col min="7440" max="7441" width="3.625" style="236" customWidth="1"/>
    <col min="7442" max="7442" width="1.875" style="236" customWidth="1"/>
    <col min="7443" max="7447" width="3.625" style="236" customWidth="1"/>
    <col min="7448" max="7448" width="2.75" style="236" customWidth="1"/>
    <col min="7449" max="7449" width="2.375" style="236" customWidth="1"/>
    <col min="7450" max="7450" width="3.5" style="236" customWidth="1"/>
    <col min="7451" max="7451" width="2.5" style="236" customWidth="1"/>
    <col min="7452" max="7452" width="0.625" style="236" customWidth="1"/>
    <col min="7453" max="7679" width="3.625" style="236"/>
    <col min="7680" max="7680" width="0.375" style="236" customWidth="1"/>
    <col min="7681" max="7681" width="1.25" style="236" customWidth="1"/>
    <col min="7682" max="7695" width="3.875" style="236" customWidth="1"/>
    <col min="7696" max="7697" width="3.625" style="236" customWidth="1"/>
    <col min="7698" max="7698" width="1.875" style="236" customWidth="1"/>
    <col min="7699" max="7703" width="3.625" style="236" customWidth="1"/>
    <col min="7704" max="7704" width="2.75" style="236" customWidth="1"/>
    <col min="7705" max="7705" width="2.375" style="236" customWidth="1"/>
    <col min="7706" max="7706" width="3.5" style="236" customWidth="1"/>
    <col min="7707" max="7707" width="2.5" style="236" customWidth="1"/>
    <col min="7708" max="7708" width="0.625" style="236" customWidth="1"/>
    <col min="7709" max="7935" width="3.625" style="236"/>
    <col min="7936" max="7936" width="0.375" style="236" customWidth="1"/>
    <col min="7937" max="7937" width="1.25" style="236" customWidth="1"/>
    <col min="7938" max="7951" width="3.875" style="236" customWidth="1"/>
    <col min="7952" max="7953" width="3.625" style="236" customWidth="1"/>
    <col min="7954" max="7954" width="1.875" style="236" customWidth="1"/>
    <col min="7955" max="7959" width="3.625" style="236" customWidth="1"/>
    <col min="7960" max="7960" width="2.75" style="236" customWidth="1"/>
    <col min="7961" max="7961" width="2.375" style="236" customWidth="1"/>
    <col min="7962" max="7962" width="3.5" style="236" customWidth="1"/>
    <col min="7963" max="7963" width="2.5" style="236" customWidth="1"/>
    <col min="7964" max="7964" width="0.625" style="236" customWidth="1"/>
    <col min="7965" max="8191" width="3.625" style="236"/>
    <col min="8192" max="8192" width="0.375" style="236" customWidth="1"/>
    <col min="8193" max="8193" width="1.25" style="236" customWidth="1"/>
    <col min="8194" max="8207" width="3.875" style="236" customWidth="1"/>
    <col min="8208" max="8209" width="3.625" style="236" customWidth="1"/>
    <col min="8210" max="8210" width="1.875" style="236" customWidth="1"/>
    <col min="8211" max="8215" width="3.625" style="236" customWidth="1"/>
    <col min="8216" max="8216" width="2.75" style="236" customWidth="1"/>
    <col min="8217" max="8217" width="2.375" style="236" customWidth="1"/>
    <col min="8218" max="8218" width="3.5" style="236" customWidth="1"/>
    <col min="8219" max="8219" width="2.5" style="236" customWidth="1"/>
    <col min="8220" max="8220" width="0.625" style="236" customWidth="1"/>
    <col min="8221" max="8447" width="3.625" style="236"/>
    <col min="8448" max="8448" width="0.375" style="236" customWidth="1"/>
    <col min="8449" max="8449" width="1.25" style="236" customWidth="1"/>
    <col min="8450" max="8463" width="3.875" style="236" customWidth="1"/>
    <col min="8464" max="8465" width="3.625" style="236" customWidth="1"/>
    <col min="8466" max="8466" width="1.875" style="236" customWidth="1"/>
    <col min="8467" max="8471" width="3.625" style="236" customWidth="1"/>
    <col min="8472" max="8472" width="2.75" style="236" customWidth="1"/>
    <col min="8473" max="8473" width="2.375" style="236" customWidth="1"/>
    <col min="8474" max="8474" width="3.5" style="236" customWidth="1"/>
    <col min="8475" max="8475" width="2.5" style="236" customWidth="1"/>
    <col min="8476" max="8476" width="0.625" style="236" customWidth="1"/>
    <col min="8477" max="8703" width="3.625" style="236"/>
    <col min="8704" max="8704" width="0.375" style="236" customWidth="1"/>
    <col min="8705" max="8705" width="1.25" style="236" customWidth="1"/>
    <col min="8706" max="8719" width="3.875" style="236" customWidth="1"/>
    <col min="8720" max="8721" width="3.625" style="236" customWidth="1"/>
    <col min="8722" max="8722" width="1.875" style="236" customWidth="1"/>
    <col min="8723" max="8727" width="3.625" style="236" customWidth="1"/>
    <col min="8728" max="8728" width="2.75" style="236" customWidth="1"/>
    <col min="8729" max="8729" width="2.375" style="236" customWidth="1"/>
    <col min="8730" max="8730" width="3.5" style="236" customWidth="1"/>
    <col min="8731" max="8731" width="2.5" style="236" customWidth="1"/>
    <col min="8732" max="8732" width="0.625" style="236" customWidth="1"/>
    <col min="8733" max="8959" width="3.625" style="236"/>
    <col min="8960" max="8960" width="0.375" style="236" customWidth="1"/>
    <col min="8961" max="8961" width="1.25" style="236" customWidth="1"/>
    <col min="8962" max="8975" width="3.875" style="236" customWidth="1"/>
    <col min="8976" max="8977" width="3.625" style="236" customWidth="1"/>
    <col min="8978" max="8978" width="1.875" style="236" customWidth="1"/>
    <col min="8979" max="8983" width="3.625" style="236" customWidth="1"/>
    <col min="8984" max="8984" width="2.75" style="236" customWidth="1"/>
    <col min="8985" max="8985" width="2.375" style="236" customWidth="1"/>
    <col min="8986" max="8986" width="3.5" style="236" customWidth="1"/>
    <col min="8987" max="8987" width="2.5" style="236" customWidth="1"/>
    <col min="8988" max="8988" width="0.625" style="236" customWidth="1"/>
    <col min="8989" max="9215" width="3.625" style="236"/>
    <col min="9216" max="9216" width="0.375" style="236" customWidth="1"/>
    <col min="9217" max="9217" width="1.25" style="236" customWidth="1"/>
    <col min="9218" max="9231" width="3.875" style="236" customWidth="1"/>
    <col min="9232" max="9233" width="3.625" style="236" customWidth="1"/>
    <col min="9234" max="9234" width="1.875" style="236" customWidth="1"/>
    <col min="9235" max="9239" width="3.625" style="236" customWidth="1"/>
    <col min="9240" max="9240" width="2.75" style="236" customWidth="1"/>
    <col min="9241" max="9241" width="2.375" style="236" customWidth="1"/>
    <col min="9242" max="9242" width="3.5" style="236" customWidth="1"/>
    <col min="9243" max="9243" width="2.5" style="236" customWidth="1"/>
    <col min="9244" max="9244" width="0.625" style="236" customWidth="1"/>
    <col min="9245" max="9471" width="3.625" style="236"/>
    <col min="9472" max="9472" width="0.375" style="236" customWidth="1"/>
    <col min="9473" max="9473" width="1.25" style="236" customWidth="1"/>
    <col min="9474" max="9487" width="3.875" style="236" customWidth="1"/>
    <col min="9488" max="9489" width="3.625" style="236" customWidth="1"/>
    <col min="9490" max="9490" width="1.875" style="236" customWidth="1"/>
    <col min="9491" max="9495" width="3.625" style="236" customWidth="1"/>
    <col min="9496" max="9496" width="2.75" style="236" customWidth="1"/>
    <col min="9497" max="9497" width="2.375" style="236" customWidth="1"/>
    <col min="9498" max="9498" width="3.5" style="236" customWidth="1"/>
    <col min="9499" max="9499" width="2.5" style="236" customWidth="1"/>
    <col min="9500" max="9500" width="0.625" style="236" customWidth="1"/>
    <col min="9501" max="9727" width="3.625" style="236"/>
    <col min="9728" max="9728" width="0.375" style="236" customWidth="1"/>
    <col min="9729" max="9729" width="1.25" style="236" customWidth="1"/>
    <col min="9730" max="9743" width="3.875" style="236" customWidth="1"/>
    <col min="9744" max="9745" width="3.625" style="236" customWidth="1"/>
    <col min="9746" max="9746" width="1.875" style="236" customWidth="1"/>
    <col min="9747" max="9751" width="3.625" style="236" customWidth="1"/>
    <col min="9752" max="9752" width="2.75" style="236" customWidth="1"/>
    <col min="9753" max="9753" width="2.375" style="236" customWidth="1"/>
    <col min="9754" max="9754" width="3.5" style="236" customWidth="1"/>
    <col min="9755" max="9755" width="2.5" style="236" customWidth="1"/>
    <col min="9756" max="9756" width="0.625" style="236" customWidth="1"/>
    <col min="9757" max="9983" width="3.625" style="236"/>
    <col min="9984" max="9984" width="0.375" style="236" customWidth="1"/>
    <col min="9985" max="9985" width="1.25" style="236" customWidth="1"/>
    <col min="9986" max="9999" width="3.875" style="236" customWidth="1"/>
    <col min="10000" max="10001" width="3.625" style="236" customWidth="1"/>
    <col min="10002" max="10002" width="1.875" style="236" customWidth="1"/>
    <col min="10003" max="10007" width="3.625" style="236" customWidth="1"/>
    <col min="10008" max="10008" width="2.75" style="236" customWidth="1"/>
    <col min="10009" max="10009" width="2.375" style="236" customWidth="1"/>
    <col min="10010" max="10010" width="3.5" style="236" customWidth="1"/>
    <col min="10011" max="10011" width="2.5" style="236" customWidth="1"/>
    <col min="10012" max="10012" width="0.625" style="236" customWidth="1"/>
    <col min="10013" max="10239" width="3.625" style="236"/>
    <col min="10240" max="10240" width="0.375" style="236" customWidth="1"/>
    <col min="10241" max="10241" width="1.25" style="236" customWidth="1"/>
    <col min="10242" max="10255" width="3.875" style="236" customWidth="1"/>
    <col min="10256" max="10257" width="3.625" style="236" customWidth="1"/>
    <col min="10258" max="10258" width="1.875" style="236" customWidth="1"/>
    <col min="10259" max="10263" width="3.625" style="236" customWidth="1"/>
    <col min="10264" max="10264" width="2.75" style="236" customWidth="1"/>
    <col min="10265" max="10265" width="2.375" style="236" customWidth="1"/>
    <col min="10266" max="10266" width="3.5" style="236" customWidth="1"/>
    <col min="10267" max="10267" width="2.5" style="236" customWidth="1"/>
    <col min="10268" max="10268" width="0.625" style="236" customWidth="1"/>
    <col min="10269" max="10495" width="3.625" style="236"/>
    <col min="10496" max="10496" width="0.375" style="236" customWidth="1"/>
    <col min="10497" max="10497" width="1.25" style="236" customWidth="1"/>
    <col min="10498" max="10511" width="3.875" style="236" customWidth="1"/>
    <col min="10512" max="10513" width="3.625" style="236" customWidth="1"/>
    <col min="10514" max="10514" width="1.875" style="236" customWidth="1"/>
    <col min="10515" max="10519" width="3.625" style="236" customWidth="1"/>
    <col min="10520" max="10520" width="2.75" style="236" customWidth="1"/>
    <col min="10521" max="10521" width="2.375" style="236" customWidth="1"/>
    <col min="10522" max="10522" width="3.5" style="236" customWidth="1"/>
    <col min="10523" max="10523" width="2.5" style="236" customWidth="1"/>
    <col min="10524" max="10524" width="0.625" style="236" customWidth="1"/>
    <col min="10525" max="10751" width="3.625" style="236"/>
    <col min="10752" max="10752" width="0.375" style="236" customWidth="1"/>
    <col min="10753" max="10753" width="1.25" style="236" customWidth="1"/>
    <col min="10754" max="10767" width="3.875" style="236" customWidth="1"/>
    <col min="10768" max="10769" width="3.625" style="236" customWidth="1"/>
    <col min="10770" max="10770" width="1.875" style="236" customWidth="1"/>
    <col min="10771" max="10775" width="3.625" style="236" customWidth="1"/>
    <col min="10776" max="10776" width="2.75" style="236" customWidth="1"/>
    <col min="10777" max="10777" width="2.375" style="236" customWidth="1"/>
    <col min="10778" max="10778" width="3.5" style="236" customWidth="1"/>
    <col min="10779" max="10779" width="2.5" style="236" customWidth="1"/>
    <col min="10780" max="10780" width="0.625" style="236" customWidth="1"/>
    <col min="10781" max="11007" width="3.625" style="236"/>
    <col min="11008" max="11008" width="0.375" style="236" customWidth="1"/>
    <col min="11009" max="11009" width="1.25" style="236" customWidth="1"/>
    <col min="11010" max="11023" width="3.875" style="236" customWidth="1"/>
    <col min="11024" max="11025" width="3.625" style="236" customWidth="1"/>
    <col min="11026" max="11026" width="1.875" style="236" customWidth="1"/>
    <col min="11027" max="11031" width="3.625" style="236" customWidth="1"/>
    <col min="11032" max="11032" width="2.75" style="236" customWidth="1"/>
    <col min="11033" max="11033" width="2.375" style="236" customWidth="1"/>
    <col min="11034" max="11034" width="3.5" style="236" customWidth="1"/>
    <col min="11035" max="11035" width="2.5" style="236" customWidth="1"/>
    <col min="11036" max="11036" width="0.625" style="236" customWidth="1"/>
    <col min="11037" max="11263" width="3.625" style="236"/>
    <col min="11264" max="11264" width="0.375" style="236" customWidth="1"/>
    <col min="11265" max="11265" width="1.25" style="236" customWidth="1"/>
    <col min="11266" max="11279" width="3.875" style="236" customWidth="1"/>
    <col min="11280" max="11281" width="3.625" style="236" customWidth="1"/>
    <col min="11282" max="11282" width="1.875" style="236" customWidth="1"/>
    <col min="11283" max="11287" width="3.625" style="236" customWidth="1"/>
    <col min="11288" max="11288" width="2.75" style="236" customWidth="1"/>
    <col min="11289" max="11289" width="2.375" style="236" customWidth="1"/>
    <col min="11290" max="11290" width="3.5" style="236" customWidth="1"/>
    <col min="11291" max="11291" width="2.5" style="236" customWidth="1"/>
    <col min="11292" max="11292" width="0.625" style="236" customWidth="1"/>
    <col min="11293" max="11519" width="3.625" style="236"/>
    <col min="11520" max="11520" width="0.375" style="236" customWidth="1"/>
    <col min="11521" max="11521" width="1.25" style="236" customWidth="1"/>
    <col min="11522" max="11535" width="3.875" style="236" customWidth="1"/>
    <col min="11536" max="11537" width="3.625" style="236" customWidth="1"/>
    <col min="11538" max="11538" width="1.875" style="236" customWidth="1"/>
    <col min="11539" max="11543" width="3.625" style="236" customWidth="1"/>
    <col min="11544" max="11544" width="2.75" style="236" customWidth="1"/>
    <col min="11545" max="11545" width="2.375" style="236" customWidth="1"/>
    <col min="11546" max="11546" width="3.5" style="236" customWidth="1"/>
    <col min="11547" max="11547" width="2.5" style="236" customWidth="1"/>
    <col min="11548" max="11548" width="0.625" style="236" customWidth="1"/>
    <col min="11549" max="11775" width="3.625" style="236"/>
    <col min="11776" max="11776" width="0.375" style="236" customWidth="1"/>
    <col min="11777" max="11777" width="1.25" style="236" customWidth="1"/>
    <col min="11778" max="11791" width="3.875" style="236" customWidth="1"/>
    <col min="11792" max="11793" width="3.625" style="236" customWidth="1"/>
    <col min="11794" max="11794" width="1.875" style="236" customWidth="1"/>
    <col min="11795" max="11799" width="3.625" style="236" customWidth="1"/>
    <col min="11800" max="11800" width="2.75" style="236" customWidth="1"/>
    <col min="11801" max="11801" width="2.375" style="236" customWidth="1"/>
    <col min="11802" max="11802" width="3.5" style="236" customWidth="1"/>
    <col min="11803" max="11803" width="2.5" style="236" customWidth="1"/>
    <col min="11804" max="11804" width="0.625" style="236" customWidth="1"/>
    <col min="11805" max="12031" width="3.625" style="236"/>
    <col min="12032" max="12032" width="0.375" style="236" customWidth="1"/>
    <col min="12033" max="12033" width="1.25" style="236" customWidth="1"/>
    <col min="12034" max="12047" width="3.875" style="236" customWidth="1"/>
    <col min="12048" max="12049" width="3.625" style="236" customWidth="1"/>
    <col min="12050" max="12050" width="1.875" style="236" customWidth="1"/>
    <col min="12051" max="12055" width="3.625" style="236" customWidth="1"/>
    <col min="12056" max="12056" width="2.75" style="236" customWidth="1"/>
    <col min="12057" max="12057" width="2.375" style="236" customWidth="1"/>
    <col min="12058" max="12058" width="3.5" style="236" customWidth="1"/>
    <col min="12059" max="12059" width="2.5" style="236" customWidth="1"/>
    <col min="12060" max="12060" width="0.625" style="236" customWidth="1"/>
    <col min="12061" max="12287" width="3.625" style="236"/>
    <col min="12288" max="12288" width="0.375" style="236" customWidth="1"/>
    <col min="12289" max="12289" width="1.25" style="236" customWidth="1"/>
    <col min="12290" max="12303" width="3.875" style="236" customWidth="1"/>
    <col min="12304" max="12305" width="3.625" style="236" customWidth="1"/>
    <col min="12306" max="12306" width="1.875" style="236" customWidth="1"/>
    <col min="12307" max="12311" width="3.625" style="236" customWidth="1"/>
    <col min="12312" max="12312" width="2.75" style="236" customWidth="1"/>
    <col min="12313" max="12313" width="2.375" style="236" customWidth="1"/>
    <col min="12314" max="12314" width="3.5" style="236" customWidth="1"/>
    <col min="12315" max="12315" width="2.5" style="236" customWidth="1"/>
    <col min="12316" max="12316" width="0.625" style="236" customWidth="1"/>
    <col min="12317" max="12543" width="3.625" style="236"/>
    <col min="12544" max="12544" width="0.375" style="236" customWidth="1"/>
    <col min="12545" max="12545" width="1.25" style="236" customWidth="1"/>
    <col min="12546" max="12559" width="3.875" style="236" customWidth="1"/>
    <col min="12560" max="12561" width="3.625" style="236" customWidth="1"/>
    <col min="12562" max="12562" width="1.875" style="236" customWidth="1"/>
    <col min="12563" max="12567" width="3.625" style="236" customWidth="1"/>
    <col min="12568" max="12568" width="2.75" style="236" customWidth="1"/>
    <col min="12569" max="12569" width="2.375" style="236" customWidth="1"/>
    <col min="12570" max="12570" width="3.5" style="236" customWidth="1"/>
    <col min="12571" max="12571" width="2.5" style="236" customWidth="1"/>
    <col min="12572" max="12572" width="0.625" style="236" customWidth="1"/>
    <col min="12573" max="12799" width="3.625" style="236"/>
    <col min="12800" max="12800" width="0.375" style="236" customWidth="1"/>
    <col min="12801" max="12801" width="1.25" style="236" customWidth="1"/>
    <col min="12802" max="12815" width="3.875" style="236" customWidth="1"/>
    <col min="12816" max="12817" width="3.625" style="236" customWidth="1"/>
    <col min="12818" max="12818" width="1.875" style="236" customWidth="1"/>
    <col min="12819" max="12823" width="3.625" style="236" customWidth="1"/>
    <col min="12824" max="12824" width="2.75" style="236" customWidth="1"/>
    <col min="12825" max="12825" width="2.375" style="236" customWidth="1"/>
    <col min="12826" max="12826" width="3.5" style="236" customWidth="1"/>
    <col min="12827" max="12827" width="2.5" style="236" customWidth="1"/>
    <col min="12828" max="12828" width="0.625" style="236" customWidth="1"/>
    <col min="12829" max="13055" width="3.625" style="236"/>
    <col min="13056" max="13056" width="0.375" style="236" customWidth="1"/>
    <col min="13057" max="13057" width="1.25" style="236" customWidth="1"/>
    <col min="13058" max="13071" width="3.875" style="236" customWidth="1"/>
    <col min="13072" max="13073" width="3.625" style="236" customWidth="1"/>
    <col min="13074" max="13074" width="1.875" style="236" customWidth="1"/>
    <col min="13075" max="13079" width="3.625" style="236" customWidth="1"/>
    <col min="13080" max="13080" width="2.75" style="236" customWidth="1"/>
    <col min="13081" max="13081" width="2.375" style="236" customWidth="1"/>
    <col min="13082" max="13082" width="3.5" style="236" customWidth="1"/>
    <col min="13083" max="13083" width="2.5" style="236" customWidth="1"/>
    <col min="13084" max="13084" width="0.625" style="236" customWidth="1"/>
    <col min="13085" max="13311" width="3.625" style="236"/>
    <col min="13312" max="13312" width="0.375" style="236" customWidth="1"/>
    <col min="13313" max="13313" width="1.25" style="236" customWidth="1"/>
    <col min="13314" max="13327" width="3.875" style="236" customWidth="1"/>
    <col min="13328" max="13329" width="3.625" style="236" customWidth="1"/>
    <col min="13330" max="13330" width="1.875" style="236" customWidth="1"/>
    <col min="13331" max="13335" width="3.625" style="236" customWidth="1"/>
    <col min="13336" max="13336" width="2.75" style="236" customWidth="1"/>
    <col min="13337" max="13337" width="2.375" style="236" customWidth="1"/>
    <col min="13338" max="13338" width="3.5" style="236" customWidth="1"/>
    <col min="13339" max="13339" width="2.5" style="236" customWidth="1"/>
    <col min="13340" max="13340" width="0.625" style="236" customWidth="1"/>
    <col min="13341" max="13567" width="3.625" style="236"/>
    <col min="13568" max="13568" width="0.375" style="236" customWidth="1"/>
    <col min="13569" max="13569" width="1.25" style="236" customWidth="1"/>
    <col min="13570" max="13583" width="3.875" style="236" customWidth="1"/>
    <col min="13584" max="13585" width="3.625" style="236" customWidth="1"/>
    <col min="13586" max="13586" width="1.875" style="236" customWidth="1"/>
    <col min="13587" max="13591" width="3.625" style="236" customWidth="1"/>
    <col min="13592" max="13592" width="2.75" style="236" customWidth="1"/>
    <col min="13593" max="13593" width="2.375" style="236" customWidth="1"/>
    <col min="13594" max="13594" width="3.5" style="236" customWidth="1"/>
    <col min="13595" max="13595" width="2.5" style="236" customWidth="1"/>
    <col min="13596" max="13596" width="0.625" style="236" customWidth="1"/>
    <col min="13597" max="13823" width="3.625" style="236"/>
    <col min="13824" max="13824" width="0.375" style="236" customWidth="1"/>
    <col min="13825" max="13825" width="1.25" style="236" customWidth="1"/>
    <col min="13826" max="13839" width="3.875" style="236" customWidth="1"/>
    <col min="13840" max="13841" width="3.625" style="236" customWidth="1"/>
    <col min="13842" max="13842" width="1.875" style="236" customWidth="1"/>
    <col min="13843" max="13847" width="3.625" style="236" customWidth="1"/>
    <col min="13848" max="13848" width="2.75" style="236" customWidth="1"/>
    <col min="13849" max="13849" width="2.375" style="236" customWidth="1"/>
    <col min="13850" max="13850" width="3.5" style="236" customWidth="1"/>
    <col min="13851" max="13851" width="2.5" style="236" customWidth="1"/>
    <col min="13852" max="13852" width="0.625" style="236" customWidth="1"/>
    <col min="13853" max="14079" width="3.625" style="236"/>
    <col min="14080" max="14080" width="0.375" style="236" customWidth="1"/>
    <col min="14081" max="14081" width="1.25" style="236" customWidth="1"/>
    <col min="14082" max="14095" width="3.875" style="236" customWidth="1"/>
    <col min="14096" max="14097" width="3.625" style="236" customWidth="1"/>
    <col min="14098" max="14098" width="1.875" style="236" customWidth="1"/>
    <col min="14099" max="14103" width="3.625" style="236" customWidth="1"/>
    <col min="14104" max="14104" width="2.75" style="236" customWidth="1"/>
    <col min="14105" max="14105" width="2.375" style="236" customWidth="1"/>
    <col min="14106" max="14106" width="3.5" style="236" customWidth="1"/>
    <col min="14107" max="14107" width="2.5" style="236" customWidth="1"/>
    <col min="14108" max="14108" width="0.625" style="236" customWidth="1"/>
    <col min="14109" max="14335" width="3.625" style="236"/>
    <col min="14336" max="14336" width="0.375" style="236" customWidth="1"/>
    <col min="14337" max="14337" width="1.25" style="236" customWidth="1"/>
    <col min="14338" max="14351" width="3.875" style="236" customWidth="1"/>
    <col min="14352" max="14353" width="3.625" style="236" customWidth="1"/>
    <col min="14354" max="14354" width="1.875" style="236" customWidth="1"/>
    <col min="14355" max="14359" width="3.625" style="236" customWidth="1"/>
    <col min="14360" max="14360" width="2.75" style="236" customWidth="1"/>
    <col min="14361" max="14361" width="2.375" style="236" customWidth="1"/>
    <col min="14362" max="14362" width="3.5" style="236" customWidth="1"/>
    <col min="14363" max="14363" width="2.5" style="236" customWidth="1"/>
    <col min="14364" max="14364" width="0.625" style="236" customWidth="1"/>
    <col min="14365" max="14591" width="3.625" style="236"/>
    <col min="14592" max="14592" width="0.375" style="236" customWidth="1"/>
    <col min="14593" max="14593" width="1.25" style="236" customWidth="1"/>
    <col min="14594" max="14607" width="3.875" style="236" customWidth="1"/>
    <col min="14608" max="14609" width="3.625" style="236" customWidth="1"/>
    <col min="14610" max="14610" width="1.875" style="236" customWidth="1"/>
    <col min="14611" max="14615" width="3.625" style="236" customWidth="1"/>
    <col min="14616" max="14616" width="2.75" style="236" customWidth="1"/>
    <col min="14617" max="14617" width="2.375" style="236" customWidth="1"/>
    <col min="14618" max="14618" width="3.5" style="236" customWidth="1"/>
    <col min="14619" max="14619" width="2.5" style="236" customWidth="1"/>
    <col min="14620" max="14620" width="0.625" style="236" customWidth="1"/>
    <col min="14621" max="14847" width="3.625" style="236"/>
    <col min="14848" max="14848" width="0.375" style="236" customWidth="1"/>
    <col min="14849" max="14849" width="1.25" style="236" customWidth="1"/>
    <col min="14850" max="14863" width="3.875" style="236" customWidth="1"/>
    <col min="14864" max="14865" width="3.625" style="236" customWidth="1"/>
    <col min="14866" max="14866" width="1.875" style="236" customWidth="1"/>
    <col min="14867" max="14871" width="3.625" style="236" customWidth="1"/>
    <col min="14872" max="14872" width="2.75" style="236" customWidth="1"/>
    <col min="14873" max="14873" width="2.375" style="236" customWidth="1"/>
    <col min="14874" max="14874" width="3.5" style="236" customWidth="1"/>
    <col min="14875" max="14875" width="2.5" style="236" customWidth="1"/>
    <col min="14876" max="14876" width="0.625" style="236" customWidth="1"/>
    <col min="14877" max="15103" width="3.625" style="236"/>
    <col min="15104" max="15104" width="0.375" style="236" customWidth="1"/>
    <col min="15105" max="15105" width="1.25" style="236" customWidth="1"/>
    <col min="15106" max="15119" width="3.875" style="236" customWidth="1"/>
    <col min="15120" max="15121" width="3.625" style="236" customWidth="1"/>
    <col min="15122" max="15122" width="1.875" style="236" customWidth="1"/>
    <col min="15123" max="15127" width="3.625" style="236" customWidth="1"/>
    <col min="15128" max="15128" width="2.75" style="236" customWidth="1"/>
    <col min="15129" max="15129" width="2.375" style="236" customWidth="1"/>
    <col min="15130" max="15130" width="3.5" style="236" customWidth="1"/>
    <col min="15131" max="15131" width="2.5" style="236" customWidth="1"/>
    <col min="15132" max="15132" width="0.625" style="236" customWidth="1"/>
    <col min="15133" max="15359" width="3.625" style="236"/>
    <col min="15360" max="15360" width="0.375" style="236" customWidth="1"/>
    <col min="15361" max="15361" width="1.25" style="236" customWidth="1"/>
    <col min="15362" max="15375" width="3.875" style="236" customWidth="1"/>
    <col min="15376" max="15377" width="3.625" style="236" customWidth="1"/>
    <col min="15378" max="15378" width="1.875" style="236" customWidth="1"/>
    <col min="15379" max="15383" width="3.625" style="236" customWidth="1"/>
    <col min="15384" max="15384" width="2.75" style="236" customWidth="1"/>
    <col min="15385" max="15385" width="2.375" style="236" customWidth="1"/>
    <col min="15386" max="15386" width="3.5" style="236" customWidth="1"/>
    <col min="15387" max="15387" width="2.5" style="236" customWidth="1"/>
    <col min="15388" max="15388" width="0.625" style="236" customWidth="1"/>
    <col min="15389" max="15615" width="3.625" style="236"/>
    <col min="15616" max="15616" width="0.375" style="236" customWidth="1"/>
    <col min="15617" max="15617" width="1.25" style="236" customWidth="1"/>
    <col min="15618" max="15631" width="3.875" style="236" customWidth="1"/>
    <col min="15632" max="15633" width="3.625" style="236" customWidth="1"/>
    <col min="15634" max="15634" width="1.875" style="236" customWidth="1"/>
    <col min="15635" max="15639" width="3.625" style="236" customWidth="1"/>
    <col min="15640" max="15640" width="2.75" style="236" customWidth="1"/>
    <col min="15641" max="15641" width="2.375" style="236" customWidth="1"/>
    <col min="15642" max="15642" width="3.5" style="236" customWidth="1"/>
    <col min="15643" max="15643" width="2.5" style="236" customWidth="1"/>
    <col min="15644" max="15644" width="0.625" style="236" customWidth="1"/>
    <col min="15645" max="15871" width="3.625" style="236"/>
    <col min="15872" max="15872" width="0.375" style="236" customWidth="1"/>
    <col min="15873" max="15873" width="1.25" style="236" customWidth="1"/>
    <col min="15874" max="15887" width="3.875" style="236" customWidth="1"/>
    <col min="15888" max="15889" width="3.625" style="236" customWidth="1"/>
    <col min="15890" max="15890" width="1.875" style="236" customWidth="1"/>
    <col min="15891" max="15895" width="3.625" style="236" customWidth="1"/>
    <col min="15896" max="15896" width="2.75" style="236" customWidth="1"/>
    <col min="15897" max="15897" width="2.375" style="236" customWidth="1"/>
    <col min="15898" max="15898" width="3.5" style="236" customWidth="1"/>
    <col min="15899" max="15899" width="2.5" style="236" customWidth="1"/>
    <col min="15900" max="15900" width="0.625" style="236" customWidth="1"/>
    <col min="15901" max="16127" width="3.625" style="236"/>
    <col min="16128" max="16128" width="0.375" style="236" customWidth="1"/>
    <col min="16129" max="16129" width="1.25" style="236" customWidth="1"/>
    <col min="16130" max="16143" width="3.875" style="236" customWidth="1"/>
    <col min="16144" max="16145" width="3.625" style="236" customWidth="1"/>
    <col min="16146" max="16146" width="1.875" style="236" customWidth="1"/>
    <col min="16147" max="16151" width="3.625" style="236" customWidth="1"/>
    <col min="16152" max="16152" width="2.75" style="236" customWidth="1"/>
    <col min="16153" max="16153" width="2.375" style="236" customWidth="1"/>
    <col min="16154" max="16154" width="3.5" style="236" customWidth="1"/>
    <col min="16155" max="16155" width="2.5" style="236" customWidth="1"/>
    <col min="16156" max="16156" width="0.625" style="236" customWidth="1"/>
    <col min="16157" max="16384" width="3.625" style="236"/>
  </cols>
  <sheetData>
    <row r="1" spans="2:44" ht="3" customHeight="1"/>
    <row r="2" spans="2:44" ht="18.75" customHeight="1">
      <c r="C2" s="238" t="s">
        <v>141</v>
      </c>
      <c r="D2" s="239" t="s">
        <v>222</v>
      </c>
      <c r="Y2" s="240" t="s">
        <v>0</v>
      </c>
      <c r="AA2" s="240" t="s">
        <v>1</v>
      </c>
    </row>
    <row r="3" spans="2:44" ht="28.5" customHeight="1">
      <c r="B3" s="239"/>
      <c r="H3" s="522" t="s">
        <v>142</v>
      </c>
      <c r="I3" s="523"/>
      <c r="J3" s="523"/>
      <c r="K3" s="523"/>
      <c r="L3" s="523"/>
      <c r="M3" s="523"/>
      <c r="N3" s="523"/>
      <c r="O3" s="523"/>
      <c r="P3" s="523"/>
      <c r="Q3" s="523"/>
      <c r="R3" s="523"/>
      <c r="S3" s="523"/>
    </row>
    <row r="4" spans="2:44" ht="22.5" customHeight="1">
      <c r="B4" s="239"/>
      <c r="H4" s="241"/>
      <c r="I4" s="242"/>
      <c r="J4" s="242"/>
      <c r="K4" s="242"/>
      <c r="L4" s="242"/>
      <c r="M4" s="242"/>
      <c r="N4" s="242"/>
      <c r="O4" s="242"/>
      <c r="P4" s="242"/>
      <c r="Q4" s="242"/>
      <c r="R4" s="242"/>
      <c r="S4" s="242"/>
      <c r="AA4" s="243" t="s">
        <v>3</v>
      </c>
    </row>
    <row r="5" spans="2:44" ht="16.5" customHeight="1">
      <c r="C5" s="2" t="s">
        <v>2</v>
      </c>
      <c r="D5" s="5"/>
      <c r="E5" s="5"/>
      <c r="F5" s="5"/>
      <c r="G5" s="5"/>
      <c r="H5" s="5"/>
      <c r="I5" s="5"/>
      <c r="J5" s="5"/>
      <c r="K5" s="5"/>
      <c r="L5" s="5"/>
      <c r="M5" s="5"/>
      <c r="N5" s="5"/>
      <c r="O5" s="5"/>
      <c r="P5" s="5"/>
      <c r="Q5" s="5"/>
      <c r="R5" s="5"/>
      <c r="S5" s="5"/>
      <c r="T5" s="5"/>
      <c r="U5" s="5"/>
      <c r="V5" s="5"/>
      <c r="W5" s="5"/>
      <c r="X5" s="5"/>
      <c r="Y5" s="5"/>
      <c r="Z5" s="5"/>
      <c r="AB5" s="5"/>
      <c r="AR5" s="244"/>
    </row>
    <row r="6" spans="2:44" s="239" customFormat="1" ht="19.5" customHeight="1">
      <c r="B6" s="245"/>
      <c r="C6" s="224" t="s">
        <v>4</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R6" s="247"/>
    </row>
    <row r="7" spans="2:44" ht="24.75" customHeight="1">
      <c r="B7" s="248"/>
      <c r="C7" s="248"/>
      <c r="D7" s="248"/>
      <c r="E7" s="248"/>
      <c r="F7" s="248"/>
      <c r="G7" s="248"/>
      <c r="H7" s="248"/>
      <c r="I7" s="248"/>
      <c r="L7" s="248"/>
      <c r="M7" s="249" t="s">
        <v>143</v>
      </c>
      <c r="N7" s="250" t="s">
        <v>223</v>
      </c>
      <c r="O7" s="251"/>
      <c r="P7" s="251"/>
      <c r="Q7" s="252"/>
      <c r="R7" s="252"/>
      <c r="S7" s="251"/>
      <c r="T7" s="252"/>
      <c r="U7" s="251"/>
      <c r="V7" s="251"/>
      <c r="W7" s="251"/>
      <c r="X7" s="251"/>
      <c r="Y7" s="252"/>
      <c r="Z7" s="248"/>
      <c r="AA7" s="248"/>
      <c r="AB7" s="248"/>
    </row>
    <row r="8" spans="2:44" ht="24" customHeight="1">
      <c r="B8" s="248"/>
      <c r="C8" s="248"/>
      <c r="D8" s="248"/>
      <c r="E8" s="248"/>
      <c r="F8" s="248"/>
      <c r="G8" s="248"/>
      <c r="H8" s="248"/>
      <c r="I8" s="248"/>
      <c r="L8" s="248"/>
      <c r="M8" s="249"/>
      <c r="N8" s="251" t="s">
        <v>5</v>
      </c>
      <c r="O8" s="251"/>
      <c r="P8" s="251"/>
      <c r="Q8" s="251"/>
      <c r="R8" s="251"/>
      <c r="S8" s="251"/>
      <c r="T8" s="251"/>
      <c r="U8" s="251"/>
      <c r="V8" s="251"/>
      <c r="W8" s="251"/>
      <c r="X8" s="251"/>
      <c r="Y8" s="252"/>
      <c r="Z8" s="248"/>
      <c r="AA8" s="248"/>
      <c r="AB8" s="248"/>
    </row>
    <row r="9" spans="2:44" ht="24.75" customHeight="1">
      <c r="B9" s="248"/>
      <c r="C9" s="248"/>
      <c r="E9" s="248"/>
      <c r="F9" s="248"/>
      <c r="G9" s="248"/>
      <c r="H9" s="248"/>
      <c r="I9" s="248"/>
      <c r="L9" s="248"/>
      <c r="M9" s="248"/>
      <c r="N9" s="437" t="s">
        <v>6</v>
      </c>
      <c r="O9" s="254"/>
      <c r="P9" s="255"/>
      <c r="Q9" s="255"/>
      <c r="R9" s="255"/>
      <c r="S9" s="255"/>
      <c r="T9" s="255"/>
      <c r="U9" s="255"/>
      <c r="V9" s="255"/>
      <c r="W9" s="255"/>
      <c r="X9" s="255"/>
      <c r="Y9" s="256" t="s">
        <v>144</v>
      </c>
      <c r="Z9" s="248"/>
      <c r="AA9" s="248"/>
      <c r="AB9" s="248"/>
    </row>
    <row r="10" spans="2:44" ht="17.25" customHeight="1">
      <c r="B10" s="248"/>
      <c r="C10" s="248"/>
      <c r="D10" s="248"/>
      <c r="E10" s="248"/>
      <c r="F10" s="248"/>
      <c r="G10" s="248"/>
      <c r="H10" s="248"/>
      <c r="I10" s="248"/>
      <c r="J10" s="248"/>
      <c r="K10" s="248"/>
      <c r="L10" s="250"/>
      <c r="N10" s="251"/>
      <c r="O10" s="251"/>
      <c r="P10" s="257" t="s">
        <v>145</v>
      </c>
      <c r="Q10" s="252"/>
      <c r="R10" s="252"/>
      <c r="S10" s="251"/>
      <c r="T10" s="252"/>
      <c r="U10" s="251"/>
      <c r="V10" s="251"/>
      <c r="W10" s="251"/>
      <c r="X10" s="251"/>
      <c r="Y10" s="258" t="s">
        <v>146</v>
      </c>
      <c r="Z10" s="248"/>
      <c r="AA10" s="248"/>
      <c r="AB10" s="248"/>
    </row>
    <row r="11" spans="2:44" s="259" customFormat="1" ht="27.75" customHeight="1">
      <c r="B11" s="260"/>
      <c r="C11" s="260"/>
      <c r="D11" s="260"/>
      <c r="E11" s="260"/>
      <c r="F11" s="260"/>
      <c r="G11" s="260"/>
      <c r="H11" s="260"/>
      <c r="I11" s="260"/>
      <c r="K11" s="260"/>
      <c r="M11" s="261"/>
      <c r="N11" s="253"/>
      <c r="O11" s="263"/>
      <c r="P11" s="263"/>
      <c r="Q11" s="438" t="s">
        <v>10</v>
      </c>
      <c r="R11" s="264"/>
      <c r="S11" s="263"/>
      <c r="T11" s="264"/>
      <c r="U11" s="263"/>
      <c r="V11" s="263"/>
      <c r="W11" s="263"/>
      <c r="X11" s="263"/>
      <c r="Y11" s="265"/>
      <c r="Z11" s="260"/>
      <c r="AA11" s="260"/>
      <c r="AB11" s="260"/>
    </row>
    <row r="12" spans="2:44" ht="10.5" customHeight="1">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66"/>
      <c r="Z12" s="248"/>
      <c r="AA12" s="248"/>
      <c r="AB12" s="248"/>
    </row>
    <row r="13" spans="2:44" ht="31.5" customHeight="1">
      <c r="B13" s="267"/>
      <c r="C13" s="524" t="s">
        <v>147</v>
      </c>
      <c r="D13" s="524"/>
      <c r="E13" s="524"/>
      <c r="F13" s="524"/>
      <c r="G13" s="524"/>
      <c r="H13" s="524"/>
      <c r="I13" s="524"/>
      <c r="J13" s="524"/>
      <c r="K13" s="524"/>
      <c r="L13" s="524"/>
      <c r="M13" s="524"/>
      <c r="N13" s="524"/>
      <c r="O13" s="524"/>
      <c r="P13" s="524"/>
      <c r="Q13" s="524"/>
      <c r="R13" s="524"/>
      <c r="S13" s="524"/>
      <c r="T13" s="524"/>
      <c r="U13" s="524"/>
      <c r="V13" s="524"/>
      <c r="W13" s="524"/>
      <c r="X13" s="524"/>
      <c r="Y13" s="524"/>
      <c r="Z13" s="5"/>
      <c r="AA13" s="5"/>
      <c r="AB13" s="5"/>
    </row>
    <row r="14" spans="2:44" ht="22.5" customHeight="1" thickBot="1">
      <c r="B14" s="239"/>
      <c r="I14" s="268"/>
      <c r="J14" s="268"/>
      <c r="K14" s="268"/>
      <c r="L14" s="268"/>
      <c r="M14" s="269" t="s">
        <v>7</v>
      </c>
      <c r="N14" s="268"/>
      <c r="O14" s="268"/>
      <c r="P14" s="268"/>
      <c r="Q14" s="268"/>
      <c r="R14" s="268"/>
      <c r="S14" s="270"/>
    </row>
    <row r="15" spans="2:44" s="244" customFormat="1" ht="18" customHeight="1">
      <c r="B15" s="525">
        <v>1</v>
      </c>
      <c r="C15" s="526" t="s">
        <v>148</v>
      </c>
      <c r="D15" s="526"/>
      <c r="E15" s="526"/>
      <c r="F15" s="526"/>
      <c r="G15" s="526"/>
      <c r="H15" s="527"/>
      <c r="I15" s="271"/>
      <c r="J15" s="529" t="s">
        <v>149</v>
      </c>
      <c r="K15" s="529"/>
      <c r="L15" s="529"/>
      <c r="M15" s="529"/>
      <c r="N15" s="529"/>
      <c r="O15" s="530"/>
      <c r="P15" s="533" t="s">
        <v>150</v>
      </c>
      <c r="Q15" s="534"/>
      <c r="R15" s="534"/>
      <c r="S15" s="534"/>
      <c r="T15" s="529" t="s">
        <v>151</v>
      </c>
      <c r="U15" s="529"/>
      <c r="V15" s="529"/>
      <c r="W15" s="529"/>
      <c r="X15" s="529"/>
      <c r="Y15" s="529"/>
      <c r="Z15" s="529"/>
      <c r="AA15" s="537"/>
      <c r="AE15" s="272"/>
      <c r="AF15" s="273"/>
    </row>
    <row r="16" spans="2:44" s="244" customFormat="1" ht="18" customHeight="1">
      <c r="B16" s="517"/>
      <c r="C16" s="518"/>
      <c r="D16" s="518"/>
      <c r="E16" s="518"/>
      <c r="F16" s="518"/>
      <c r="G16" s="518"/>
      <c r="H16" s="528"/>
      <c r="I16" s="274"/>
      <c r="J16" s="531"/>
      <c r="K16" s="531"/>
      <c r="L16" s="531"/>
      <c r="M16" s="531"/>
      <c r="N16" s="531"/>
      <c r="O16" s="532"/>
      <c r="P16" s="535"/>
      <c r="Q16" s="536"/>
      <c r="R16" s="536"/>
      <c r="S16" s="536"/>
      <c r="T16" s="531"/>
      <c r="U16" s="531"/>
      <c r="V16" s="531"/>
      <c r="W16" s="531"/>
      <c r="X16" s="531"/>
      <c r="Y16" s="531"/>
      <c r="Z16" s="531"/>
      <c r="AA16" s="538"/>
      <c r="AE16" s="272"/>
      <c r="AF16" s="273"/>
    </row>
    <row r="17" spans="2:32" s="244" customFormat="1" ht="32.25" customHeight="1">
      <c r="B17" s="275">
        <v>2</v>
      </c>
      <c r="C17" s="511" t="s">
        <v>9</v>
      </c>
      <c r="D17" s="511"/>
      <c r="E17" s="511"/>
      <c r="F17" s="511"/>
      <c r="G17" s="511"/>
      <c r="H17" s="276"/>
      <c r="I17" s="277"/>
      <c r="K17" s="439" t="s">
        <v>152</v>
      </c>
      <c r="L17" s="252"/>
      <c r="M17" s="252"/>
      <c r="N17" s="252"/>
      <c r="O17" s="251"/>
      <c r="P17" s="251"/>
      <c r="R17" s="252"/>
      <c r="S17" s="251" t="s">
        <v>153</v>
      </c>
      <c r="T17" s="252"/>
      <c r="U17" s="252"/>
      <c r="V17" s="252"/>
      <c r="W17" s="252"/>
      <c r="X17" s="252"/>
      <c r="Y17" s="278"/>
      <c r="Z17" s="278"/>
      <c r="AA17" s="279"/>
      <c r="AE17" s="280"/>
      <c r="AF17" s="278"/>
    </row>
    <row r="18" spans="2:32" s="244" customFormat="1" ht="32.25" customHeight="1">
      <c r="B18" s="281">
        <v>3</v>
      </c>
      <c r="C18" s="515" t="s">
        <v>154</v>
      </c>
      <c r="D18" s="511"/>
      <c r="E18" s="511"/>
      <c r="F18" s="511"/>
      <c r="G18" s="511"/>
      <c r="H18" s="282"/>
      <c r="I18" s="283"/>
      <c r="J18" s="4" t="s">
        <v>8</v>
      </c>
      <c r="K18" s="4"/>
      <c r="L18" s="4"/>
      <c r="M18" s="4"/>
      <c r="N18" s="4"/>
      <c r="O18" s="4"/>
      <c r="P18" s="4"/>
      <c r="Q18" s="4"/>
      <c r="R18" s="4"/>
      <c r="S18" s="4"/>
      <c r="T18" s="4"/>
      <c r="U18" s="4"/>
      <c r="V18" s="284"/>
      <c r="W18" s="285"/>
      <c r="X18" s="285"/>
      <c r="Y18" s="286"/>
      <c r="Z18" s="286"/>
      <c r="AA18" s="287"/>
      <c r="AF18" s="278"/>
    </row>
    <row r="19" spans="2:32" s="244" customFormat="1" ht="23.25" customHeight="1">
      <c r="B19" s="516">
        <v>4</v>
      </c>
      <c r="C19" s="512" t="s">
        <v>155</v>
      </c>
      <c r="D19" s="512"/>
      <c r="E19" s="512"/>
      <c r="F19" s="512"/>
      <c r="G19" s="512"/>
      <c r="H19" s="288"/>
      <c r="I19" s="289"/>
      <c r="J19" s="290" t="s">
        <v>156</v>
      </c>
      <c r="K19" s="290"/>
      <c r="L19" s="291"/>
      <c r="M19" s="291"/>
      <c r="N19" s="291"/>
      <c r="O19" s="292"/>
      <c r="P19" s="292"/>
      <c r="Q19" s="291"/>
      <c r="R19" s="293" t="s">
        <v>157</v>
      </c>
      <c r="S19" s="291" t="s">
        <v>158</v>
      </c>
      <c r="T19" s="292"/>
      <c r="U19" s="292"/>
      <c r="V19" s="292"/>
      <c r="W19" s="292"/>
      <c r="X19" s="292"/>
      <c r="Y19" s="292"/>
      <c r="Z19" s="292"/>
      <c r="AA19" s="294"/>
    </row>
    <row r="20" spans="2:32" s="244" customFormat="1" ht="28.5" customHeight="1">
      <c r="B20" s="517"/>
      <c r="C20" s="518"/>
      <c r="D20" s="518"/>
      <c r="E20" s="518"/>
      <c r="F20" s="518"/>
      <c r="G20" s="518"/>
      <c r="H20" s="295"/>
      <c r="I20" s="296"/>
      <c r="J20" s="297" t="s">
        <v>159</v>
      </c>
      <c r="K20" s="297"/>
      <c r="L20" s="298"/>
      <c r="M20" s="298"/>
      <c r="N20" s="298"/>
      <c r="O20" s="299"/>
      <c r="P20" s="299"/>
      <c r="Q20" s="298"/>
      <c r="R20" s="300" t="s">
        <v>157</v>
      </c>
      <c r="S20" s="301" t="s">
        <v>160</v>
      </c>
      <c r="T20" s="299"/>
      <c r="U20" s="299"/>
      <c r="V20" s="299"/>
      <c r="W20" s="299"/>
      <c r="X20" s="299"/>
      <c r="Y20" s="302"/>
      <c r="Z20" s="302"/>
      <c r="AA20" s="303"/>
    </row>
    <row r="21" spans="2:32" s="244" customFormat="1" ht="28.5" customHeight="1">
      <c r="B21" s="519">
        <v>5</v>
      </c>
      <c r="C21" s="520" t="s">
        <v>161</v>
      </c>
      <c r="D21" s="520"/>
      <c r="E21" s="520"/>
      <c r="F21" s="520"/>
      <c r="G21" s="520"/>
      <c r="H21" s="304"/>
      <c r="I21" s="277"/>
      <c r="J21" s="439" t="s">
        <v>5</v>
      </c>
      <c r="K21" s="250"/>
      <c r="O21" s="251"/>
      <c r="P21" s="251"/>
      <c r="R21" s="252"/>
      <c r="S21" s="305"/>
      <c r="T21" s="251"/>
      <c r="U21" s="251"/>
      <c r="V21" s="251"/>
      <c r="W21" s="252"/>
      <c r="X21" s="252"/>
      <c r="Y21" s="278"/>
      <c r="Z21" s="278"/>
      <c r="AA21" s="279"/>
    </row>
    <row r="22" spans="2:32" s="244" customFormat="1" ht="28.5" customHeight="1">
      <c r="B22" s="519"/>
      <c r="C22" s="521"/>
      <c r="D22" s="521"/>
      <c r="E22" s="521"/>
      <c r="F22" s="521"/>
      <c r="G22" s="521"/>
      <c r="H22" s="304"/>
      <c r="I22" s="399"/>
      <c r="J22" s="439" t="s">
        <v>6</v>
      </c>
      <c r="K22" s="278"/>
      <c r="L22" s="399"/>
      <c r="M22" s="399"/>
      <c r="N22" s="399"/>
      <c r="O22" s="399"/>
      <c r="P22" s="399"/>
      <c r="Q22" s="399"/>
      <c r="R22" s="399"/>
      <c r="S22" s="399"/>
      <c r="T22" s="440" t="s">
        <v>144</v>
      </c>
      <c r="U22" s="399"/>
      <c r="V22" s="399"/>
      <c r="W22" s="399"/>
      <c r="X22" s="252"/>
      <c r="Y22" s="278"/>
      <c r="Z22" s="278"/>
      <c r="AA22" s="279"/>
    </row>
    <row r="23" spans="2:32" s="244" customFormat="1" ht="18" customHeight="1" thickBot="1">
      <c r="B23" s="479"/>
      <c r="C23" s="480"/>
      <c r="D23" s="480"/>
      <c r="E23" s="480"/>
      <c r="F23" s="480"/>
      <c r="G23" s="480"/>
      <c r="H23" s="480"/>
      <c r="I23" s="640"/>
      <c r="J23" s="639" t="s">
        <v>235</v>
      </c>
      <c r="L23" s="399"/>
      <c r="M23" s="399"/>
      <c r="N23" s="399"/>
      <c r="O23" s="399"/>
      <c r="P23" s="399"/>
      <c r="Q23" s="399"/>
      <c r="R23" s="399"/>
      <c r="S23" s="399"/>
      <c r="T23" s="440"/>
      <c r="U23" s="399"/>
      <c r="V23" s="399"/>
      <c r="W23" s="399"/>
      <c r="X23" s="252"/>
      <c r="Y23" s="278"/>
      <c r="Z23" s="278"/>
      <c r="AA23" s="279"/>
    </row>
    <row r="24" spans="2:32" ht="41.25" customHeight="1">
      <c r="B24" s="310"/>
      <c r="C24" s="509" t="s">
        <v>162</v>
      </c>
      <c r="D24" s="510"/>
      <c r="E24" s="510"/>
      <c r="F24" s="510"/>
      <c r="G24" s="510"/>
      <c r="H24" s="311"/>
      <c r="I24" s="312"/>
      <c r="J24" s="509" t="s">
        <v>163</v>
      </c>
      <c r="K24" s="509"/>
      <c r="L24" s="509"/>
      <c r="M24" s="509"/>
      <c r="N24" s="313"/>
      <c r="O24" s="314"/>
      <c r="P24" s="315"/>
      <c r="Q24" s="314"/>
      <c r="R24" s="314"/>
      <c r="S24" s="314"/>
      <c r="T24" s="314"/>
      <c r="U24" s="314"/>
      <c r="V24" s="314"/>
      <c r="W24" s="316"/>
      <c r="X24" s="316"/>
      <c r="Y24" s="316"/>
      <c r="Z24" s="316"/>
      <c r="AA24" s="317"/>
    </row>
    <row r="25" spans="2:32" ht="41.25" customHeight="1">
      <c r="B25" s="318"/>
      <c r="C25" s="511" t="s">
        <v>164</v>
      </c>
      <c r="D25" s="511"/>
      <c r="E25" s="511"/>
      <c r="F25" s="511"/>
      <c r="G25" s="511"/>
      <c r="H25" s="283"/>
      <c r="I25" s="319"/>
      <c r="J25" s="511" t="s">
        <v>165</v>
      </c>
      <c r="K25" s="511"/>
      <c r="L25" s="511"/>
      <c r="M25" s="511"/>
      <c r="N25" s="320"/>
      <c r="O25" s="284"/>
      <c r="P25" s="321"/>
      <c r="Q25" s="284"/>
      <c r="R25" s="284"/>
      <c r="S25" s="284"/>
      <c r="T25" s="284"/>
      <c r="U25" s="284"/>
      <c r="V25" s="284"/>
      <c r="W25" s="286"/>
      <c r="X25" s="322"/>
      <c r="Y25" s="286"/>
      <c r="Z25" s="286"/>
      <c r="AA25" s="323"/>
    </row>
    <row r="26" spans="2:32" ht="59.25" customHeight="1" thickBot="1">
      <c r="B26" s="412"/>
      <c r="C26" s="512" t="s">
        <v>166</v>
      </c>
      <c r="D26" s="512"/>
      <c r="E26" s="512"/>
      <c r="F26" s="512"/>
      <c r="G26" s="512"/>
      <c r="H26" s="413"/>
      <c r="I26" s="414"/>
      <c r="J26" s="415" t="s">
        <v>167</v>
      </c>
      <c r="K26" s="416"/>
      <c r="L26" s="416"/>
      <c r="M26" s="416"/>
      <c r="N26" s="416"/>
      <c r="O26" s="417"/>
      <c r="P26" s="417"/>
      <c r="Q26" s="417"/>
      <c r="R26" s="417"/>
      <c r="S26" s="309"/>
      <c r="T26" s="418"/>
      <c r="U26" s="309"/>
      <c r="V26" s="309"/>
      <c r="W26" s="308"/>
      <c r="X26" s="308"/>
      <c r="Y26" s="386"/>
      <c r="Z26" s="386"/>
      <c r="AA26" s="419"/>
    </row>
    <row r="27" spans="2:32" s="411" customFormat="1" ht="19.5" customHeight="1">
      <c r="B27" s="435"/>
      <c r="C27" s="423"/>
      <c r="D27" s="423"/>
      <c r="E27" s="427" t="s">
        <v>224</v>
      </c>
      <c r="F27" s="427"/>
      <c r="G27" s="427"/>
      <c r="H27" s="427"/>
      <c r="I27" s="427"/>
      <c r="J27" s="427"/>
      <c r="K27" s="427"/>
      <c r="L27" s="427"/>
      <c r="M27" s="427"/>
      <c r="N27" s="427"/>
      <c r="O27" s="423"/>
      <c r="P27" s="423"/>
      <c r="Q27" s="436"/>
      <c r="R27" s="513" t="s">
        <v>168</v>
      </c>
      <c r="S27" s="513"/>
      <c r="T27" s="513"/>
      <c r="U27" s="513"/>
      <c r="V27" s="513"/>
      <c r="W27" s="513"/>
      <c r="X27" s="513"/>
      <c r="Y27" s="513"/>
      <c r="Z27" s="513"/>
      <c r="AA27" s="514"/>
    </row>
    <row r="28" spans="2:32" ht="18" customHeight="1">
      <c r="B28" s="409" t="s">
        <v>24</v>
      </c>
      <c r="C28" s="336"/>
      <c r="D28" s="336"/>
      <c r="E28" s="336"/>
      <c r="F28" s="342" t="s">
        <v>170</v>
      </c>
      <c r="G28" s="336"/>
      <c r="H28" s="387"/>
      <c r="I28" s="424"/>
      <c r="J28" s="342" t="s">
        <v>19</v>
      </c>
      <c r="K28" s="342"/>
      <c r="L28" s="342"/>
      <c r="M28" s="342" t="s">
        <v>171</v>
      </c>
      <c r="N28" s="342"/>
      <c r="O28" s="422"/>
      <c r="P28" s="400"/>
      <c r="Q28" s="401"/>
      <c r="R28" s="498" t="s">
        <v>169</v>
      </c>
      <c r="S28" s="499"/>
      <c r="T28" s="384"/>
      <c r="U28" s="397" t="s">
        <v>18</v>
      </c>
      <c r="V28" s="387"/>
      <c r="W28" s="385" t="s">
        <v>17</v>
      </c>
      <c r="X28" s="348"/>
      <c r="Y28" s="349"/>
      <c r="Z28" s="500" t="s">
        <v>177</v>
      </c>
      <c r="AA28" s="501"/>
      <c r="AD28" s="335"/>
      <c r="AE28" s="335"/>
    </row>
    <row r="29" spans="2:32" ht="18" customHeight="1">
      <c r="B29" s="409"/>
      <c r="C29" s="420" t="s">
        <v>220</v>
      </c>
      <c r="D29" s="346"/>
      <c r="E29" s="346"/>
      <c r="F29" s="346"/>
      <c r="G29" s="336"/>
      <c r="H29" s="336"/>
      <c r="I29" s="425"/>
      <c r="J29" s="346"/>
      <c r="K29" s="387"/>
      <c r="L29" s="387"/>
      <c r="M29" s="387"/>
      <c r="N29" s="387"/>
      <c r="O29" s="400"/>
      <c r="P29" s="400"/>
      <c r="Q29" s="401"/>
      <c r="R29" s="504" t="s">
        <v>20</v>
      </c>
      <c r="S29" s="505"/>
      <c r="T29" s="337"/>
      <c r="U29" s="337"/>
      <c r="V29" s="337"/>
      <c r="W29" s="350"/>
      <c r="X29" s="350"/>
      <c r="Y29" s="351"/>
      <c r="Z29" s="502"/>
      <c r="AA29" s="503"/>
    </row>
    <row r="30" spans="2:32" ht="18" customHeight="1">
      <c r="B30" s="410" t="s">
        <v>174</v>
      </c>
      <c r="C30" s="343"/>
      <c r="D30" s="421"/>
      <c r="E30" s="421"/>
      <c r="F30" s="257" t="s">
        <v>175</v>
      </c>
      <c r="G30" s="421"/>
      <c r="H30" s="321"/>
      <c r="I30" s="425"/>
      <c r="J30" s="346" t="s">
        <v>21</v>
      </c>
      <c r="K30" s="346"/>
      <c r="L30" s="347"/>
      <c r="M30" s="347"/>
      <c r="N30" s="400"/>
      <c r="O30" s="400"/>
      <c r="P30" s="400"/>
      <c r="Q30" s="401"/>
      <c r="R30" s="506" t="s">
        <v>22</v>
      </c>
      <c r="S30" s="507"/>
      <c r="T30" s="338"/>
      <c r="U30" s="338"/>
      <c r="V30" s="338"/>
      <c r="W30" s="350"/>
      <c r="X30" s="350"/>
      <c r="Y30" s="351"/>
      <c r="Z30" s="339"/>
      <c r="AA30" s="340"/>
    </row>
    <row r="31" spans="2:32" ht="18" customHeight="1" thickBot="1">
      <c r="B31" s="402"/>
      <c r="C31" s="403"/>
      <c r="D31" s="403"/>
      <c r="E31" s="270"/>
      <c r="F31" s="404" t="s">
        <v>176</v>
      </c>
      <c r="G31" s="403"/>
      <c r="H31" s="344"/>
      <c r="I31" s="426"/>
      <c r="J31" s="405"/>
      <c r="K31" s="405"/>
      <c r="L31" s="406"/>
      <c r="M31" s="406"/>
      <c r="N31" s="405"/>
      <c r="O31" s="407"/>
      <c r="P31" s="407"/>
      <c r="Q31" s="408"/>
      <c r="R31" s="506" t="s">
        <v>172</v>
      </c>
      <c r="S31" s="507"/>
      <c r="T31" s="338"/>
      <c r="U31" s="338"/>
      <c r="V31" s="336"/>
      <c r="W31" s="336"/>
      <c r="X31" s="336"/>
      <c r="Y31" s="341"/>
      <c r="Z31" s="336"/>
      <c r="AA31" s="340"/>
    </row>
    <row r="32" spans="2:32" ht="16.5" customHeight="1">
      <c r="B32" s="398" t="s">
        <v>221</v>
      </c>
      <c r="C32" s="387"/>
      <c r="D32" s="387"/>
      <c r="E32" s="387"/>
      <c r="F32" s="387"/>
      <c r="G32" s="387"/>
      <c r="H32" s="387"/>
      <c r="I32" s="387"/>
      <c r="J32" s="387"/>
      <c r="K32" s="387"/>
      <c r="L32" s="387"/>
      <c r="M32" s="387"/>
      <c r="N32" s="387"/>
      <c r="O32" s="387"/>
      <c r="P32" s="387"/>
      <c r="Q32" s="393"/>
      <c r="R32" s="508" t="s">
        <v>173</v>
      </c>
      <c r="S32" s="507"/>
      <c r="T32" s="338"/>
      <c r="U32" s="338"/>
      <c r="V32" s="336"/>
      <c r="W32" s="336"/>
      <c r="X32" s="336"/>
      <c r="Y32" s="341"/>
      <c r="Z32" s="336"/>
      <c r="AA32" s="340"/>
    </row>
    <row r="33" spans="2:27" ht="38.25" customHeight="1">
      <c r="B33" s="398"/>
      <c r="C33" s="387"/>
      <c r="D33" s="387"/>
      <c r="E33" s="387"/>
      <c r="F33" s="387"/>
      <c r="G33" s="387"/>
      <c r="H33" s="387"/>
      <c r="I33" s="387"/>
      <c r="J33" s="387"/>
      <c r="K33" s="387"/>
      <c r="L33" s="387"/>
      <c r="M33" s="387"/>
      <c r="N33" s="387"/>
      <c r="O33" s="387"/>
      <c r="P33" s="387"/>
      <c r="Q33" s="393"/>
      <c r="R33" s="489"/>
      <c r="S33" s="490"/>
      <c r="T33" s="338"/>
      <c r="U33" s="338"/>
      <c r="V33" s="336"/>
      <c r="W33" s="336"/>
      <c r="X33" s="336"/>
      <c r="Y33" s="341"/>
      <c r="Z33" s="336"/>
      <c r="AA33" s="340"/>
    </row>
    <row r="34" spans="2:27" ht="18" customHeight="1">
      <c r="B34" s="491" t="s">
        <v>11</v>
      </c>
      <c r="C34" s="492"/>
      <c r="D34" s="493" t="s">
        <v>12</v>
      </c>
      <c r="E34" s="493"/>
      <c r="F34" s="494" t="s">
        <v>13</v>
      </c>
      <c r="G34" s="494"/>
      <c r="H34" s="494"/>
      <c r="I34" s="494"/>
      <c r="J34" s="494"/>
      <c r="K34" s="494"/>
      <c r="L34" s="494" t="s">
        <v>14</v>
      </c>
      <c r="M34" s="494"/>
      <c r="N34" s="494" t="s">
        <v>15</v>
      </c>
      <c r="O34" s="494"/>
      <c r="P34" s="494" t="s">
        <v>16</v>
      </c>
      <c r="Q34" s="494"/>
      <c r="R34" s="495" t="s">
        <v>219</v>
      </c>
      <c r="S34" s="496"/>
      <c r="T34" s="496"/>
      <c r="U34" s="496"/>
      <c r="V34" s="496"/>
      <c r="W34" s="496"/>
      <c r="X34" s="497"/>
      <c r="Y34" s="428"/>
      <c r="Z34" s="428"/>
      <c r="AA34" s="429"/>
    </row>
    <row r="35" spans="2:27" ht="26.25" customHeight="1">
      <c r="B35" s="481"/>
      <c r="C35" s="482"/>
      <c r="D35" s="485"/>
      <c r="E35" s="485"/>
      <c r="F35" s="487"/>
      <c r="G35" s="487"/>
      <c r="H35" s="487"/>
      <c r="I35" s="487"/>
      <c r="J35" s="487"/>
      <c r="K35" s="487"/>
      <c r="L35" s="485"/>
      <c r="M35" s="485"/>
      <c r="N35" s="485"/>
      <c r="O35" s="485"/>
      <c r="P35" s="485"/>
      <c r="Q35" s="485"/>
      <c r="R35" s="394"/>
      <c r="S35" s="395"/>
      <c r="T35" s="395"/>
      <c r="U35" s="395"/>
      <c r="V35" s="395"/>
      <c r="W35" s="395"/>
      <c r="X35" s="396"/>
      <c r="Y35" s="395"/>
      <c r="Z35" s="395"/>
      <c r="AA35" s="430"/>
    </row>
    <row r="36" spans="2:27" ht="20.25" customHeight="1" thickBot="1">
      <c r="B36" s="483"/>
      <c r="C36" s="484"/>
      <c r="D36" s="486"/>
      <c r="E36" s="486"/>
      <c r="F36" s="488"/>
      <c r="G36" s="488"/>
      <c r="H36" s="488"/>
      <c r="I36" s="488"/>
      <c r="J36" s="488"/>
      <c r="K36" s="488"/>
      <c r="L36" s="486"/>
      <c r="M36" s="486"/>
      <c r="N36" s="486"/>
      <c r="O36" s="486"/>
      <c r="P36" s="486"/>
      <c r="Q36" s="486"/>
      <c r="R36" s="431"/>
      <c r="S36" s="432"/>
      <c r="T36" s="432"/>
      <c r="U36" s="432"/>
      <c r="V36" s="432"/>
      <c r="W36" s="432"/>
      <c r="X36" s="434"/>
      <c r="Y36" s="432"/>
      <c r="Z36" s="432"/>
      <c r="AA36" s="433"/>
    </row>
    <row r="37" spans="2:27" ht="3" customHeight="1">
      <c r="B37" s="236"/>
    </row>
    <row r="38" spans="2:27">
      <c r="B38" s="236"/>
    </row>
    <row r="39" spans="2:27">
      <c r="B39" s="236"/>
    </row>
    <row r="40" spans="2:27">
      <c r="B40" s="236"/>
    </row>
    <row r="41" spans="2:27">
      <c r="B41" s="236"/>
    </row>
    <row r="42" spans="2:27" ht="13.5">
      <c r="B42" s="236"/>
      <c r="I42" s="345"/>
      <c r="J42" s="345"/>
      <c r="K42" s="345"/>
    </row>
    <row r="43" spans="2:27" ht="13.5">
      <c r="B43" s="236"/>
      <c r="I43" s="345"/>
      <c r="J43" s="345"/>
      <c r="K43" s="345"/>
      <c r="L43" s="345"/>
    </row>
    <row r="47" spans="2:27" ht="13.5">
      <c r="B47" s="236"/>
      <c r="I47" s="345"/>
      <c r="J47" s="345"/>
      <c r="K47" s="345"/>
      <c r="L47" s="345"/>
      <c r="M47" s="345"/>
      <c r="N47" s="345"/>
    </row>
    <row r="48" spans="2:27" ht="13.5">
      <c r="B48" s="236"/>
      <c r="I48" s="345"/>
      <c r="J48" s="345"/>
      <c r="K48" s="345"/>
      <c r="L48" s="345"/>
      <c r="M48" s="345"/>
      <c r="N48" s="345"/>
    </row>
    <row r="49" spans="2:14" ht="13.5">
      <c r="B49" s="236"/>
      <c r="I49" s="345"/>
      <c r="J49" s="345"/>
      <c r="K49" s="345"/>
      <c r="L49" s="345"/>
      <c r="M49" s="345"/>
      <c r="N49" s="345"/>
    </row>
  </sheetData>
  <mergeCells count="40">
    <mergeCell ref="B21:B22"/>
    <mergeCell ref="R27:AA27"/>
    <mergeCell ref="R33:S33"/>
    <mergeCell ref="R32:S32"/>
    <mergeCell ref="R31:S31"/>
    <mergeCell ref="R30:S30"/>
    <mergeCell ref="R29:S29"/>
    <mergeCell ref="R28:S28"/>
    <mergeCell ref="Z28:AA29"/>
    <mergeCell ref="C21:G22"/>
    <mergeCell ref="C24:G24"/>
    <mergeCell ref="J24:M24"/>
    <mergeCell ref="C25:G25"/>
    <mergeCell ref="J25:M25"/>
    <mergeCell ref="C26:G26"/>
    <mergeCell ref="C17:G17"/>
    <mergeCell ref="C18:G18"/>
    <mergeCell ref="B19:B20"/>
    <mergeCell ref="H3:S3"/>
    <mergeCell ref="C13:Y13"/>
    <mergeCell ref="B15:B16"/>
    <mergeCell ref="C15:G16"/>
    <mergeCell ref="H15:H16"/>
    <mergeCell ref="J15:O16"/>
    <mergeCell ref="P15:S16"/>
    <mergeCell ref="T15:AA16"/>
    <mergeCell ref="C19:G20"/>
    <mergeCell ref="R34:X34"/>
    <mergeCell ref="F34:K34"/>
    <mergeCell ref="F35:K36"/>
    <mergeCell ref="B35:C36"/>
    <mergeCell ref="D35:E36"/>
    <mergeCell ref="L35:M36"/>
    <mergeCell ref="N35:O36"/>
    <mergeCell ref="P35:Q36"/>
    <mergeCell ref="B34:C34"/>
    <mergeCell ref="P34:Q34"/>
    <mergeCell ref="D34:E34"/>
    <mergeCell ref="L34:M34"/>
    <mergeCell ref="N34:O34"/>
  </mergeCells>
  <phoneticPr fontId="4"/>
  <printOptions horizontalCentered="1" verticalCentered="1"/>
  <pageMargins left="0.62992125984251968" right="0" top="0" bottom="0" header="0" footer="0"/>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1:S46"/>
  <sheetViews>
    <sheetView showGridLines="0" view="pageBreakPreview" zoomScale="89" zoomScaleNormal="100" zoomScaleSheetLayoutView="89" workbookViewId="0">
      <selection activeCell="Q15" sqref="Q15"/>
    </sheetView>
  </sheetViews>
  <sheetFormatPr defaultRowHeight="21" customHeight="1"/>
  <cols>
    <col min="1" max="2" width="0.75" style="6" customWidth="1"/>
    <col min="3" max="3" width="7" style="6" customWidth="1"/>
    <col min="4" max="4" width="8.875" style="6" customWidth="1"/>
    <col min="5" max="5" width="14.375" style="6" customWidth="1"/>
    <col min="6" max="6" width="12.125" style="6" customWidth="1"/>
    <col min="7" max="7" width="11.125" style="6" customWidth="1"/>
    <col min="8" max="10" width="8.75" style="6" customWidth="1"/>
    <col min="11" max="11" width="13.625" style="6" customWidth="1"/>
    <col min="12" max="12" width="0.5" style="6" customWidth="1"/>
    <col min="13" max="13" width="2.125" style="6" customWidth="1"/>
    <col min="14" max="15" width="1.125" style="6" customWidth="1"/>
    <col min="16" max="256" width="9" style="6"/>
    <col min="257" max="258" width="0.75" style="6" customWidth="1"/>
    <col min="259" max="259" width="7" style="6" customWidth="1"/>
    <col min="260" max="260" width="8.875" style="6" customWidth="1"/>
    <col min="261" max="261" width="14.375" style="6" customWidth="1"/>
    <col min="262" max="262" width="12.125" style="6" customWidth="1"/>
    <col min="263" max="263" width="11.125" style="6" customWidth="1"/>
    <col min="264" max="266" width="8.75" style="6" customWidth="1"/>
    <col min="267" max="267" width="13.625" style="6" customWidth="1"/>
    <col min="268" max="268" width="0.5" style="6" customWidth="1"/>
    <col min="269" max="269" width="2.125" style="6" customWidth="1"/>
    <col min="270" max="271" width="1.125" style="6" customWidth="1"/>
    <col min="272" max="512" width="9" style="6"/>
    <col min="513" max="514" width="0.75" style="6" customWidth="1"/>
    <col min="515" max="515" width="7" style="6" customWidth="1"/>
    <col min="516" max="516" width="8.875" style="6" customWidth="1"/>
    <col min="517" max="517" width="14.375" style="6" customWidth="1"/>
    <col min="518" max="518" width="12.125" style="6" customWidth="1"/>
    <col min="519" max="519" width="11.125" style="6" customWidth="1"/>
    <col min="520" max="522" width="8.75" style="6" customWidth="1"/>
    <col min="523" max="523" width="13.625" style="6" customWidth="1"/>
    <col min="524" max="524" width="0.5" style="6" customWidth="1"/>
    <col min="525" max="525" width="2.125" style="6" customWidth="1"/>
    <col min="526" max="527" width="1.125" style="6" customWidth="1"/>
    <col min="528" max="768" width="9" style="6"/>
    <col min="769" max="770" width="0.75" style="6" customWidth="1"/>
    <col min="771" max="771" width="7" style="6" customWidth="1"/>
    <col min="772" max="772" width="8.875" style="6" customWidth="1"/>
    <col min="773" max="773" width="14.375" style="6" customWidth="1"/>
    <col min="774" max="774" width="12.125" style="6" customWidth="1"/>
    <col min="775" max="775" width="11.125" style="6" customWidth="1"/>
    <col min="776" max="778" width="8.75" style="6" customWidth="1"/>
    <col min="779" max="779" width="13.625" style="6" customWidth="1"/>
    <col min="780" max="780" width="0.5" style="6" customWidth="1"/>
    <col min="781" max="781" width="2.125" style="6" customWidth="1"/>
    <col min="782" max="783" width="1.125" style="6" customWidth="1"/>
    <col min="784" max="1024" width="9" style="6"/>
    <col min="1025" max="1026" width="0.75" style="6" customWidth="1"/>
    <col min="1027" max="1027" width="7" style="6" customWidth="1"/>
    <col min="1028" max="1028" width="8.875" style="6" customWidth="1"/>
    <col min="1029" max="1029" width="14.375" style="6" customWidth="1"/>
    <col min="1030" max="1030" width="12.125" style="6" customWidth="1"/>
    <col min="1031" max="1031" width="11.125" style="6" customWidth="1"/>
    <col min="1032" max="1034" width="8.75" style="6" customWidth="1"/>
    <col min="1035" max="1035" width="13.625" style="6" customWidth="1"/>
    <col min="1036" max="1036" width="0.5" style="6" customWidth="1"/>
    <col min="1037" max="1037" width="2.125" style="6" customWidth="1"/>
    <col min="1038" max="1039" width="1.125" style="6" customWidth="1"/>
    <col min="1040" max="1280" width="9" style="6"/>
    <col min="1281" max="1282" width="0.75" style="6" customWidth="1"/>
    <col min="1283" max="1283" width="7" style="6" customWidth="1"/>
    <col min="1284" max="1284" width="8.875" style="6" customWidth="1"/>
    <col min="1285" max="1285" width="14.375" style="6" customWidth="1"/>
    <col min="1286" max="1286" width="12.125" style="6" customWidth="1"/>
    <col min="1287" max="1287" width="11.125" style="6" customWidth="1"/>
    <col min="1288" max="1290" width="8.75" style="6" customWidth="1"/>
    <col min="1291" max="1291" width="13.625" style="6" customWidth="1"/>
    <col min="1292" max="1292" width="0.5" style="6" customWidth="1"/>
    <col min="1293" max="1293" width="2.125" style="6" customWidth="1"/>
    <col min="1294" max="1295" width="1.125" style="6" customWidth="1"/>
    <col min="1296" max="1536" width="9" style="6"/>
    <col min="1537" max="1538" width="0.75" style="6" customWidth="1"/>
    <col min="1539" max="1539" width="7" style="6" customWidth="1"/>
    <col min="1540" max="1540" width="8.875" style="6" customWidth="1"/>
    <col min="1541" max="1541" width="14.375" style="6" customWidth="1"/>
    <col min="1542" max="1542" width="12.125" style="6" customWidth="1"/>
    <col min="1543" max="1543" width="11.125" style="6" customWidth="1"/>
    <col min="1544" max="1546" width="8.75" style="6" customWidth="1"/>
    <col min="1547" max="1547" width="13.625" style="6" customWidth="1"/>
    <col min="1548" max="1548" width="0.5" style="6" customWidth="1"/>
    <col min="1549" max="1549" width="2.125" style="6" customWidth="1"/>
    <col min="1550" max="1551" width="1.125" style="6" customWidth="1"/>
    <col min="1552" max="1792" width="9" style="6"/>
    <col min="1793" max="1794" width="0.75" style="6" customWidth="1"/>
    <col min="1795" max="1795" width="7" style="6" customWidth="1"/>
    <col min="1796" max="1796" width="8.875" style="6" customWidth="1"/>
    <col min="1797" max="1797" width="14.375" style="6" customWidth="1"/>
    <col min="1798" max="1798" width="12.125" style="6" customWidth="1"/>
    <col min="1799" max="1799" width="11.125" style="6" customWidth="1"/>
    <col min="1800" max="1802" width="8.75" style="6" customWidth="1"/>
    <col min="1803" max="1803" width="13.625" style="6" customWidth="1"/>
    <col min="1804" max="1804" width="0.5" style="6" customWidth="1"/>
    <col min="1805" max="1805" width="2.125" style="6" customWidth="1"/>
    <col min="1806" max="1807" width="1.125" style="6" customWidth="1"/>
    <col min="1808" max="2048" width="9" style="6"/>
    <col min="2049" max="2050" width="0.75" style="6" customWidth="1"/>
    <col min="2051" max="2051" width="7" style="6" customWidth="1"/>
    <col min="2052" max="2052" width="8.875" style="6" customWidth="1"/>
    <col min="2053" max="2053" width="14.375" style="6" customWidth="1"/>
    <col min="2054" max="2054" width="12.125" style="6" customWidth="1"/>
    <col min="2055" max="2055" width="11.125" style="6" customWidth="1"/>
    <col min="2056" max="2058" width="8.75" style="6" customWidth="1"/>
    <col min="2059" max="2059" width="13.625" style="6" customWidth="1"/>
    <col min="2060" max="2060" width="0.5" style="6" customWidth="1"/>
    <col min="2061" max="2061" width="2.125" style="6" customWidth="1"/>
    <col min="2062" max="2063" width="1.125" style="6" customWidth="1"/>
    <col min="2064" max="2304" width="9" style="6"/>
    <col min="2305" max="2306" width="0.75" style="6" customWidth="1"/>
    <col min="2307" max="2307" width="7" style="6" customWidth="1"/>
    <col min="2308" max="2308" width="8.875" style="6" customWidth="1"/>
    <col min="2309" max="2309" width="14.375" style="6" customWidth="1"/>
    <col min="2310" max="2310" width="12.125" style="6" customWidth="1"/>
    <col min="2311" max="2311" width="11.125" style="6" customWidth="1"/>
    <col min="2312" max="2314" width="8.75" style="6" customWidth="1"/>
    <col min="2315" max="2315" width="13.625" style="6" customWidth="1"/>
    <col min="2316" max="2316" width="0.5" style="6" customWidth="1"/>
    <col min="2317" max="2317" width="2.125" style="6" customWidth="1"/>
    <col min="2318" max="2319" width="1.125" style="6" customWidth="1"/>
    <col min="2320" max="2560" width="9" style="6"/>
    <col min="2561" max="2562" width="0.75" style="6" customWidth="1"/>
    <col min="2563" max="2563" width="7" style="6" customWidth="1"/>
    <col min="2564" max="2564" width="8.875" style="6" customWidth="1"/>
    <col min="2565" max="2565" width="14.375" style="6" customWidth="1"/>
    <col min="2566" max="2566" width="12.125" style="6" customWidth="1"/>
    <col min="2567" max="2567" width="11.125" style="6" customWidth="1"/>
    <col min="2568" max="2570" width="8.75" style="6" customWidth="1"/>
    <col min="2571" max="2571" width="13.625" style="6" customWidth="1"/>
    <col min="2572" max="2572" width="0.5" style="6" customWidth="1"/>
    <col min="2573" max="2573" width="2.125" style="6" customWidth="1"/>
    <col min="2574" max="2575" width="1.125" style="6" customWidth="1"/>
    <col min="2576" max="2816" width="9" style="6"/>
    <col min="2817" max="2818" width="0.75" style="6" customWidth="1"/>
    <col min="2819" max="2819" width="7" style="6" customWidth="1"/>
    <col min="2820" max="2820" width="8.875" style="6" customWidth="1"/>
    <col min="2821" max="2821" width="14.375" style="6" customWidth="1"/>
    <col min="2822" max="2822" width="12.125" style="6" customWidth="1"/>
    <col min="2823" max="2823" width="11.125" style="6" customWidth="1"/>
    <col min="2824" max="2826" width="8.75" style="6" customWidth="1"/>
    <col min="2827" max="2827" width="13.625" style="6" customWidth="1"/>
    <col min="2828" max="2828" width="0.5" style="6" customWidth="1"/>
    <col min="2829" max="2829" width="2.125" style="6" customWidth="1"/>
    <col min="2830" max="2831" width="1.125" style="6" customWidth="1"/>
    <col min="2832" max="3072" width="9" style="6"/>
    <col min="3073" max="3074" width="0.75" style="6" customWidth="1"/>
    <col min="3075" max="3075" width="7" style="6" customWidth="1"/>
    <col min="3076" max="3076" width="8.875" style="6" customWidth="1"/>
    <col min="3077" max="3077" width="14.375" style="6" customWidth="1"/>
    <col min="3078" max="3078" width="12.125" style="6" customWidth="1"/>
    <col min="3079" max="3079" width="11.125" style="6" customWidth="1"/>
    <col min="3080" max="3082" width="8.75" style="6" customWidth="1"/>
    <col min="3083" max="3083" width="13.625" style="6" customWidth="1"/>
    <col min="3084" max="3084" width="0.5" style="6" customWidth="1"/>
    <col min="3085" max="3085" width="2.125" style="6" customWidth="1"/>
    <col min="3086" max="3087" width="1.125" style="6" customWidth="1"/>
    <col min="3088" max="3328" width="9" style="6"/>
    <col min="3329" max="3330" width="0.75" style="6" customWidth="1"/>
    <col min="3331" max="3331" width="7" style="6" customWidth="1"/>
    <col min="3332" max="3332" width="8.875" style="6" customWidth="1"/>
    <col min="3333" max="3333" width="14.375" style="6" customWidth="1"/>
    <col min="3334" max="3334" width="12.125" style="6" customWidth="1"/>
    <col min="3335" max="3335" width="11.125" style="6" customWidth="1"/>
    <col min="3336" max="3338" width="8.75" style="6" customWidth="1"/>
    <col min="3339" max="3339" width="13.625" style="6" customWidth="1"/>
    <col min="3340" max="3340" width="0.5" style="6" customWidth="1"/>
    <col min="3341" max="3341" width="2.125" style="6" customWidth="1"/>
    <col min="3342" max="3343" width="1.125" style="6" customWidth="1"/>
    <col min="3344" max="3584" width="9" style="6"/>
    <col min="3585" max="3586" width="0.75" style="6" customWidth="1"/>
    <col min="3587" max="3587" width="7" style="6" customWidth="1"/>
    <col min="3588" max="3588" width="8.875" style="6" customWidth="1"/>
    <col min="3589" max="3589" width="14.375" style="6" customWidth="1"/>
    <col min="3590" max="3590" width="12.125" style="6" customWidth="1"/>
    <col min="3591" max="3591" width="11.125" style="6" customWidth="1"/>
    <col min="3592" max="3594" width="8.75" style="6" customWidth="1"/>
    <col min="3595" max="3595" width="13.625" style="6" customWidth="1"/>
    <col min="3596" max="3596" width="0.5" style="6" customWidth="1"/>
    <col min="3597" max="3597" width="2.125" style="6" customWidth="1"/>
    <col min="3598" max="3599" width="1.125" style="6" customWidth="1"/>
    <col min="3600" max="3840" width="9" style="6"/>
    <col min="3841" max="3842" width="0.75" style="6" customWidth="1"/>
    <col min="3843" max="3843" width="7" style="6" customWidth="1"/>
    <col min="3844" max="3844" width="8.875" style="6" customWidth="1"/>
    <col min="3845" max="3845" width="14.375" style="6" customWidth="1"/>
    <col min="3846" max="3846" width="12.125" style="6" customWidth="1"/>
    <col min="3847" max="3847" width="11.125" style="6" customWidth="1"/>
    <col min="3848" max="3850" width="8.75" style="6" customWidth="1"/>
    <col min="3851" max="3851" width="13.625" style="6" customWidth="1"/>
    <col min="3852" max="3852" width="0.5" style="6" customWidth="1"/>
    <col min="3853" max="3853" width="2.125" style="6" customWidth="1"/>
    <col min="3854" max="3855" width="1.125" style="6" customWidth="1"/>
    <col min="3856" max="4096" width="9" style="6"/>
    <col min="4097" max="4098" width="0.75" style="6" customWidth="1"/>
    <col min="4099" max="4099" width="7" style="6" customWidth="1"/>
    <col min="4100" max="4100" width="8.875" style="6" customWidth="1"/>
    <col min="4101" max="4101" width="14.375" style="6" customWidth="1"/>
    <col min="4102" max="4102" width="12.125" style="6" customWidth="1"/>
    <col min="4103" max="4103" width="11.125" style="6" customWidth="1"/>
    <col min="4104" max="4106" width="8.75" style="6" customWidth="1"/>
    <col min="4107" max="4107" width="13.625" style="6" customWidth="1"/>
    <col min="4108" max="4108" width="0.5" style="6" customWidth="1"/>
    <col min="4109" max="4109" width="2.125" style="6" customWidth="1"/>
    <col min="4110" max="4111" width="1.125" style="6" customWidth="1"/>
    <col min="4112" max="4352" width="9" style="6"/>
    <col min="4353" max="4354" width="0.75" style="6" customWidth="1"/>
    <col min="4355" max="4355" width="7" style="6" customWidth="1"/>
    <col min="4356" max="4356" width="8.875" style="6" customWidth="1"/>
    <col min="4357" max="4357" width="14.375" style="6" customWidth="1"/>
    <col min="4358" max="4358" width="12.125" style="6" customWidth="1"/>
    <col min="4359" max="4359" width="11.125" style="6" customWidth="1"/>
    <col min="4360" max="4362" width="8.75" style="6" customWidth="1"/>
    <col min="4363" max="4363" width="13.625" style="6" customWidth="1"/>
    <col min="4364" max="4364" width="0.5" style="6" customWidth="1"/>
    <col min="4365" max="4365" width="2.125" style="6" customWidth="1"/>
    <col min="4366" max="4367" width="1.125" style="6" customWidth="1"/>
    <col min="4368" max="4608" width="9" style="6"/>
    <col min="4609" max="4610" width="0.75" style="6" customWidth="1"/>
    <col min="4611" max="4611" width="7" style="6" customWidth="1"/>
    <col min="4612" max="4612" width="8.875" style="6" customWidth="1"/>
    <col min="4613" max="4613" width="14.375" style="6" customWidth="1"/>
    <col min="4614" max="4614" width="12.125" style="6" customWidth="1"/>
    <col min="4615" max="4615" width="11.125" style="6" customWidth="1"/>
    <col min="4616" max="4618" width="8.75" style="6" customWidth="1"/>
    <col min="4619" max="4619" width="13.625" style="6" customWidth="1"/>
    <col min="4620" max="4620" width="0.5" style="6" customWidth="1"/>
    <col min="4621" max="4621" width="2.125" style="6" customWidth="1"/>
    <col min="4622" max="4623" width="1.125" style="6" customWidth="1"/>
    <col min="4624" max="4864" width="9" style="6"/>
    <col min="4865" max="4866" width="0.75" style="6" customWidth="1"/>
    <col min="4867" max="4867" width="7" style="6" customWidth="1"/>
    <col min="4868" max="4868" width="8.875" style="6" customWidth="1"/>
    <col min="4869" max="4869" width="14.375" style="6" customWidth="1"/>
    <col min="4870" max="4870" width="12.125" style="6" customWidth="1"/>
    <col min="4871" max="4871" width="11.125" style="6" customWidth="1"/>
    <col min="4872" max="4874" width="8.75" style="6" customWidth="1"/>
    <col min="4875" max="4875" width="13.625" style="6" customWidth="1"/>
    <col min="4876" max="4876" width="0.5" style="6" customWidth="1"/>
    <col min="4877" max="4877" width="2.125" style="6" customWidth="1"/>
    <col min="4878" max="4879" width="1.125" style="6" customWidth="1"/>
    <col min="4880" max="5120" width="9" style="6"/>
    <col min="5121" max="5122" width="0.75" style="6" customWidth="1"/>
    <col min="5123" max="5123" width="7" style="6" customWidth="1"/>
    <col min="5124" max="5124" width="8.875" style="6" customWidth="1"/>
    <col min="5125" max="5125" width="14.375" style="6" customWidth="1"/>
    <col min="5126" max="5126" width="12.125" style="6" customWidth="1"/>
    <col min="5127" max="5127" width="11.125" style="6" customWidth="1"/>
    <col min="5128" max="5130" width="8.75" style="6" customWidth="1"/>
    <col min="5131" max="5131" width="13.625" style="6" customWidth="1"/>
    <col min="5132" max="5132" width="0.5" style="6" customWidth="1"/>
    <col min="5133" max="5133" width="2.125" style="6" customWidth="1"/>
    <col min="5134" max="5135" width="1.125" style="6" customWidth="1"/>
    <col min="5136" max="5376" width="9" style="6"/>
    <col min="5377" max="5378" width="0.75" style="6" customWidth="1"/>
    <col min="5379" max="5379" width="7" style="6" customWidth="1"/>
    <col min="5380" max="5380" width="8.875" style="6" customWidth="1"/>
    <col min="5381" max="5381" width="14.375" style="6" customWidth="1"/>
    <col min="5382" max="5382" width="12.125" style="6" customWidth="1"/>
    <col min="5383" max="5383" width="11.125" style="6" customWidth="1"/>
    <col min="5384" max="5386" width="8.75" style="6" customWidth="1"/>
    <col min="5387" max="5387" width="13.625" style="6" customWidth="1"/>
    <col min="5388" max="5388" width="0.5" style="6" customWidth="1"/>
    <col min="5389" max="5389" width="2.125" style="6" customWidth="1"/>
    <col min="5390" max="5391" width="1.125" style="6" customWidth="1"/>
    <col min="5392" max="5632" width="9" style="6"/>
    <col min="5633" max="5634" width="0.75" style="6" customWidth="1"/>
    <col min="5635" max="5635" width="7" style="6" customWidth="1"/>
    <col min="5636" max="5636" width="8.875" style="6" customWidth="1"/>
    <col min="5637" max="5637" width="14.375" style="6" customWidth="1"/>
    <col min="5638" max="5638" width="12.125" style="6" customWidth="1"/>
    <col min="5639" max="5639" width="11.125" style="6" customWidth="1"/>
    <col min="5640" max="5642" width="8.75" style="6" customWidth="1"/>
    <col min="5643" max="5643" width="13.625" style="6" customWidth="1"/>
    <col min="5644" max="5644" width="0.5" style="6" customWidth="1"/>
    <col min="5645" max="5645" width="2.125" style="6" customWidth="1"/>
    <col min="5646" max="5647" width="1.125" style="6" customWidth="1"/>
    <col min="5648" max="5888" width="9" style="6"/>
    <col min="5889" max="5890" width="0.75" style="6" customWidth="1"/>
    <col min="5891" max="5891" width="7" style="6" customWidth="1"/>
    <col min="5892" max="5892" width="8.875" style="6" customWidth="1"/>
    <col min="5893" max="5893" width="14.375" style="6" customWidth="1"/>
    <col min="5894" max="5894" width="12.125" style="6" customWidth="1"/>
    <col min="5895" max="5895" width="11.125" style="6" customWidth="1"/>
    <col min="5896" max="5898" width="8.75" style="6" customWidth="1"/>
    <col min="5899" max="5899" width="13.625" style="6" customWidth="1"/>
    <col min="5900" max="5900" width="0.5" style="6" customWidth="1"/>
    <col min="5901" max="5901" width="2.125" style="6" customWidth="1"/>
    <col min="5902" max="5903" width="1.125" style="6" customWidth="1"/>
    <col min="5904" max="6144" width="9" style="6"/>
    <col min="6145" max="6146" width="0.75" style="6" customWidth="1"/>
    <col min="6147" max="6147" width="7" style="6" customWidth="1"/>
    <col min="6148" max="6148" width="8.875" style="6" customWidth="1"/>
    <col min="6149" max="6149" width="14.375" style="6" customWidth="1"/>
    <col min="6150" max="6150" width="12.125" style="6" customWidth="1"/>
    <col min="6151" max="6151" width="11.125" style="6" customWidth="1"/>
    <col min="6152" max="6154" width="8.75" style="6" customWidth="1"/>
    <col min="6155" max="6155" width="13.625" style="6" customWidth="1"/>
    <col min="6156" max="6156" width="0.5" style="6" customWidth="1"/>
    <col min="6157" max="6157" width="2.125" style="6" customWidth="1"/>
    <col min="6158" max="6159" width="1.125" style="6" customWidth="1"/>
    <col min="6160" max="6400" width="9" style="6"/>
    <col min="6401" max="6402" width="0.75" style="6" customWidth="1"/>
    <col min="6403" max="6403" width="7" style="6" customWidth="1"/>
    <col min="6404" max="6404" width="8.875" style="6" customWidth="1"/>
    <col min="6405" max="6405" width="14.375" style="6" customWidth="1"/>
    <col min="6406" max="6406" width="12.125" style="6" customWidth="1"/>
    <col min="6407" max="6407" width="11.125" style="6" customWidth="1"/>
    <col min="6408" max="6410" width="8.75" style="6" customWidth="1"/>
    <col min="6411" max="6411" width="13.625" style="6" customWidth="1"/>
    <col min="6412" max="6412" width="0.5" style="6" customWidth="1"/>
    <col min="6413" max="6413" width="2.125" style="6" customWidth="1"/>
    <col min="6414" max="6415" width="1.125" style="6" customWidth="1"/>
    <col min="6416" max="6656" width="9" style="6"/>
    <col min="6657" max="6658" width="0.75" style="6" customWidth="1"/>
    <col min="6659" max="6659" width="7" style="6" customWidth="1"/>
    <col min="6660" max="6660" width="8.875" style="6" customWidth="1"/>
    <col min="6661" max="6661" width="14.375" style="6" customWidth="1"/>
    <col min="6662" max="6662" width="12.125" style="6" customWidth="1"/>
    <col min="6663" max="6663" width="11.125" style="6" customWidth="1"/>
    <col min="6664" max="6666" width="8.75" style="6" customWidth="1"/>
    <col min="6667" max="6667" width="13.625" style="6" customWidth="1"/>
    <col min="6668" max="6668" width="0.5" style="6" customWidth="1"/>
    <col min="6669" max="6669" width="2.125" style="6" customWidth="1"/>
    <col min="6670" max="6671" width="1.125" style="6" customWidth="1"/>
    <col min="6672" max="6912" width="9" style="6"/>
    <col min="6913" max="6914" width="0.75" style="6" customWidth="1"/>
    <col min="6915" max="6915" width="7" style="6" customWidth="1"/>
    <col min="6916" max="6916" width="8.875" style="6" customWidth="1"/>
    <col min="6917" max="6917" width="14.375" style="6" customWidth="1"/>
    <col min="6918" max="6918" width="12.125" style="6" customWidth="1"/>
    <col min="6919" max="6919" width="11.125" style="6" customWidth="1"/>
    <col min="6920" max="6922" width="8.75" style="6" customWidth="1"/>
    <col min="6923" max="6923" width="13.625" style="6" customWidth="1"/>
    <col min="6924" max="6924" width="0.5" style="6" customWidth="1"/>
    <col min="6925" max="6925" width="2.125" style="6" customWidth="1"/>
    <col min="6926" max="6927" width="1.125" style="6" customWidth="1"/>
    <col min="6928" max="7168" width="9" style="6"/>
    <col min="7169" max="7170" width="0.75" style="6" customWidth="1"/>
    <col min="7171" max="7171" width="7" style="6" customWidth="1"/>
    <col min="7172" max="7172" width="8.875" style="6" customWidth="1"/>
    <col min="7173" max="7173" width="14.375" style="6" customWidth="1"/>
    <col min="7174" max="7174" width="12.125" style="6" customWidth="1"/>
    <col min="7175" max="7175" width="11.125" style="6" customWidth="1"/>
    <col min="7176" max="7178" width="8.75" style="6" customWidth="1"/>
    <col min="7179" max="7179" width="13.625" style="6" customWidth="1"/>
    <col min="7180" max="7180" width="0.5" style="6" customWidth="1"/>
    <col min="7181" max="7181" width="2.125" style="6" customWidth="1"/>
    <col min="7182" max="7183" width="1.125" style="6" customWidth="1"/>
    <col min="7184" max="7424" width="9" style="6"/>
    <col min="7425" max="7426" width="0.75" style="6" customWidth="1"/>
    <col min="7427" max="7427" width="7" style="6" customWidth="1"/>
    <col min="7428" max="7428" width="8.875" style="6" customWidth="1"/>
    <col min="7429" max="7429" width="14.375" style="6" customWidth="1"/>
    <col min="7430" max="7430" width="12.125" style="6" customWidth="1"/>
    <col min="7431" max="7431" width="11.125" style="6" customWidth="1"/>
    <col min="7432" max="7434" width="8.75" style="6" customWidth="1"/>
    <col min="7435" max="7435" width="13.625" style="6" customWidth="1"/>
    <col min="7436" max="7436" width="0.5" style="6" customWidth="1"/>
    <col min="7437" max="7437" width="2.125" style="6" customWidth="1"/>
    <col min="7438" max="7439" width="1.125" style="6" customWidth="1"/>
    <col min="7440" max="7680" width="9" style="6"/>
    <col min="7681" max="7682" width="0.75" style="6" customWidth="1"/>
    <col min="7683" max="7683" width="7" style="6" customWidth="1"/>
    <col min="7684" max="7684" width="8.875" style="6" customWidth="1"/>
    <col min="7685" max="7685" width="14.375" style="6" customWidth="1"/>
    <col min="7686" max="7686" width="12.125" style="6" customWidth="1"/>
    <col min="7687" max="7687" width="11.125" style="6" customWidth="1"/>
    <col min="7688" max="7690" width="8.75" style="6" customWidth="1"/>
    <col min="7691" max="7691" width="13.625" style="6" customWidth="1"/>
    <col min="7692" max="7692" width="0.5" style="6" customWidth="1"/>
    <col min="7693" max="7693" width="2.125" style="6" customWidth="1"/>
    <col min="7694" max="7695" width="1.125" style="6" customWidth="1"/>
    <col min="7696" max="7936" width="9" style="6"/>
    <col min="7937" max="7938" width="0.75" style="6" customWidth="1"/>
    <col min="7939" max="7939" width="7" style="6" customWidth="1"/>
    <col min="7940" max="7940" width="8.875" style="6" customWidth="1"/>
    <col min="7941" max="7941" width="14.375" style="6" customWidth="1"/>
    <col min="7942" max="7942" width="12.125" style="6" customWidth="1"/>
    <col min="7943" max="7943" width="11.125" style="6" customWidth="1"/>
    <col min="7944" max="7946" width="8.75" style="6" customWidth="1"/>
    <col min="7947" max="7947" width="13.625" style="6" customWidth="1"/>
    <col min="7948" max="7948" width="0.5" style="6" customWidth="1"/>
    <col min="7949" max="7949" width="2.125" style="6" customWidth="1"/>
    <col min="7950" max="7951" width="1.125" style="6" customWidth="1"/>
    <col min="7952" max="8192" width="9" style="6"/>
    <col min="8193" max="8194" width="0.75" style="6" customWidth="1"/>
    <col min="8195" max="8195" width="7" style="6" customWidth="1"/>
    <col min="8196" max="8196" width="8.875" style="6" customWidth="1"/>
    <col min="8197" max="8197" width="14.375" style="6" customWidth="1"/>
    <col min="8198" max="8198" width="12.125" style="6" customWidth="1"/>
    <col min="8199" max="8199" width="11.125" style="6" customWidth="1"/>
    <col min="8200" max="8202" width="8.75" style="6" customWidth="1"/>
    <col min="8203" max="8203" width="13.625" style="6" customWidth="1"/>
    <col min="8204" max="8204" width="0.5" style="6" customWidth="1"/>
    <col min="8205" max="8205" width="2.125" style="6" customWidth="1"/>
    <col min="8206" max="8207" width="1.125" style="6" customWidth="1"/>
    <col min="8208" max="8448" width="9" style="6"/>
    <col min="8449" max="8450" width="0.75" style="6" customWidth="1"/>
    <col min="8451" max="8451" width="7" style="6" customWidth="1"/>
    <col min="8452" max="8452" width="8.875" style="6" customWidth="1"/>
    <col min="8453" max="8453" width="14.375" style="6" customWidth="1"/>
    <col min="8454" max="8454" width="12.125" style="6" customWidth="1"/>
    <col min="8455" max="8455" width="11.125" style="6" customWidth="1"/>
    <col min="8456" max="8458" width="8.75" style="6" customWidth="1"/>
    <col min="8459" max="8459" width="13.625" style="6" customWidth="1"/>
    <col min="8460" max="8460" width="0.5" style="6" customWidth="1"/>
    <col min="8461" max="8461" width="2.125" style="6" customWidth="1"/>
    <col min="8462" max="8463" width="1.125" style="6" customWidth="1"/>
    <col min="8464" max="8704" width="9" style="6"/>
    <col min="8705" max="8706" width="0.75" style="6" customWidth="1"/>
    <col min="8707" max="8707" width="7" style="6" customWidth="1"/>
    <col min="8708" max="8708" width="8.875" style="6" customWidth="1"/>
    <col min="8709" max="8709" width="14.375" style="6" customWidth="1"/>
    <col min="8710" max="8710" width="12.125" style="6" customWidth="1"/>
    <col min="8711" max="8711" width="11.125" style="6" customWidth="1"/>
    <col min="8712" max="8714" width="8.75" style="6" customWidth="1"/>
    <col min="8715" max="8715" width="13.625" style="6" customWidth="1"/>
    <col min="8716" max="8716" width="0.5" style="6" customWidth="1"/>
    <col min="8717" max="8717" width="2.125" style="6" customWidth="1"/>
    <col min="8718" max="8719" width="1.125" style="6" customWidth="1"/>
    <col min="8720" max="8960" width="9" style="6"/>
    <col min="8961" max="8962" width="0.75" style="6" customWidth="1"/>
    <col min="8963" max="8963" width="7" style="6" customWidth="1"/>
    <col min="8964" max="8964" width="8.875" style="6" customWidth="1"/>
    <col min="8965" max="8965" width="14.375" style="6" customWidth="1"/>
    <col min="8966" max="8966" width="12.125" style="6" customWidth="1"/>
    <col min="8967" max="8967" width="11.125" style="6" customWidth="1"/>
    <col min="8968" max="8970" width="8.75" style="6" customWidth="1"/>
    <col min="8971" max="8971" width="13.625" style="6" customWidth="1"/>
    <col min="8972" max="8972" width="0.5" style="6" customWidth="1"/>
    <col min="8973" max="8973" width="2.125" style="6" customWidth="1"/>
    <col min="8974" max="8975" width="1.125" style="6" customWidth="1"/>
    <col min="8976" max="9216" width="9" style="6"/>
    <col min="9217" max="9218" width="0.75" style="6" customWidth="1"/>
    <col min="9219" max="9219" width="7" style="6" customWidth="1"/>
    <col min="9220" max="9220" width="8.875" style="6" customWidth="1"/>
    <col min="9221" max="9221" width="14.375" style="6" customWidth="1"/>
    <col min="9222" max="9222" width="12.125" style="6" customWidth="1"/>
    <col min="9223" max="9223" width="11.125" style="6" customWidth="1"/>
    <col min="9224" max="9226" width="8.75" style="6" customWidth="1"/>
    <col min="9227" max="9227" width="13.625" style="6" customWidth="1"/>
    <col min="9228" max="9228" width="0.5" style="6" customWidth="1"/>
    <col min="9229" max="9229" width="2.125" style="6" customWidth="1"/>
    <col min="9230" max="9231" width="1.125" style="6" customWidth="1"/>
    <col min="9232" max="9472" width="9" style="6"/>
    <col min="9473" max="9474" width="0.75" style="6" customWidth="1"/>
    <col min="9475" max="9475" width="7" style="6" customWidth="1"/>
    <col min="9476" max="9476" width="8.875" style="6" customWidth="1"/>
    <col min="9477" max="9477" width="14.375" style="6" customWidth="1"/>
    <col min="9478" max="9478" width="12.125" style="6" customWidth="1"/>
    <col min="9479" max="9479" width="11.125" style="6" customWidth="1"/>
    <col min="9480" max="9482" width="8.75" style="6" customWidth="1"/>
    <col min="9483" max="9483" width="13.625" style="6" customWidth="1"/>
    <col min="9484" max="9484" width="0.5" style="6" customWidth="1"/>
    <col min="9485" max="9485" width="2.125" style="6" customWidth="1"/>
    <col min="9486" max="9487" width="1.125" style="6" customWidth="1"/>
    <col min="9488" max="9728" width="9" style="6"/>
    <col min="9729" max="9730" width="0.75" style="6" customWidth="1"/>
    <col min="9731" max="9731" width="7" style="6" customWidth="1"/>
    <col min="9732" max="9732" width="8.875" style="6" customWidth="1"/>
    <col min="9733" max="9733" width="14.375" style="6" customWidth="1"/>
    <col min="9734" max="9734" width="12.125" style="6" customWidth="1"/>
    <col min="9735" max="9735" width="11.125" style="6" customWidth="1"/>
    <col min="9736" max="9738" width="8.75" style="6" customWidth="1"/>
    <col min="9739" max="9739" width="13.625" style="6" customWidth="1"/>
    <col min="9740" max="9740" width="0.5" style="6" customWidth="1"/>
    <col min="9741" max="9741" width="2.125" style="6" customWidth="1"/>
    <col min="9742" max="9743" width="1.125" style="6" customWidth="1"/>
    <col min="9744" max="9984" width="9" style="6"/>
    <col min="9985" max="9986" width="0.75" style="6" customWidth="1"/>
    <col min="9987" max="9987" width="7" style="6" customWidth="1"/>
    <col min="9988" max="9988" width="8.875" style="6" customWidth="1"/>
    <col min="9989" max="9989" width="14.375" style="6" customWidth="1"/>
    <col min="9990" max="9990" width="12.125" style="6" customWidth="1"/>
    <col min="9991" max="9991" width="11.125" style="6" customWidth="1"/>
    <col min="9992" max="9994" width="8.75" style="6" customWidth="1"/>
    <col min="9995" max="9995" width="13.625" style="6" customWidth="1"/>
    <col min="9996" max="9996" width="0.5" style="6" customWidth="1"/>
    <col min="9997" max="9997" width="2.125" style="6" customWidth="1"/>
    <col min="9998" max="9999" width="1.125" style="6" customWidth="1"/>
    <col min="10000" max="10240" width="9" style="6"/>
    <col min="10241" max="10242" width="0.75" style="6" customWidth="1"/>
    <col min="10243" max="10243" width="7" style="6" customWidth="1"/>
    <col min="10244" max="10244" width="8.875" style="6" customWidth="1"/>
    <col min="10245" max="10245" width="14.375" style="6" customWidth="1"/>
    <col min="10246" max="10246" width="12.125" style="6" customWidth="1"/>
    <col min="10247" max="10247" width="11.125" style="6" customWidth="1"/>
    <col min="10248" max="10250" width="8.75" style="6" customWidth="1"/>
    <col min="10251" max="10251" width="13.625" style="6" customWidth="1"/>
    <col min="10252" max="10252" width="0.5" style="6" customWidth="1"/>
    <col min="10253" max="10253" width="2.125" style="6" customWidth="1"/>
    <col min="10254" max="10255" width="1.125" style="6" customWidth="1"/>
    <col min="10256" max="10496" width="9" style="6"/>
    <col min="10497" max="10498" width="0.75" style="6" customWidth="1"/>
    <col min="10499" max="10499" width="7" style="6" customWidth="1"/>
    <col min="10500" max="10500" width="8.875" style="6" customWidth="1"/>
    <col min="10501" max="10501" width="14.375" style="6" customWidth="1"/>
    <col min="10502" max="10502" width="12.125" style="6" customWidth="1"/>
    <col min="10503" max="10503" width="11.125" style="6" customWidth="1"/>
    <col min="10504" max="10506" width="8.75" style="6" customWidth="1"/>
    <col min="10507" max="10507" width="13.625" style="6" customWidth="1"/>
    <col min="10508" max="10508" width="0.5" style="6" customWidth="1"/>
    <col min="10509" max="10509" width="2.125" style="6" customWidth="1"/>
    <col min="10510" max="10511" width="1.125" style="6" customWidth="1"/>
    <col min="10512" max="10752" width="9" style="6"/>
    <col min="10753" max="10754" width="0.75" style="6" customWidth="1"/>
    <col min="10755" max="10755" width="7" style="6" customWidth="1"/>
    <col min="10756" max="10756" width="8.875" style="6" customWidth="1"/>
    <col min="10757" max="10757" width="14.375" style="6" customWidth="1"/>
    <col min="10758" max="10758" width="12.125" style="6" customWidth="1"/>
    <col min="10759" max="10759" width="11.125" style="6" customWidth="1"/>
    <col min="10760" max="10762" width="8.75" style="6" customWidth="1"/>
    <col min="10763" max="10763" width="13.625" style="6" customWidth="1"/>
    <col min="10764" max="10764" width="0.5" style="6" customWidth="1"/>
    <col min="10765" max="10765" width="2.125" style="6" customWidth="1"/>
    <col min="10766" max="10767" width="1.125" style="6" customWidth="1"/>
    <col min="10768" max="11008" width="9" style="6"/>
    <col min="11009" max="11010" width="0.75" style="6" customWidth="1"/>
    <col min="11011" max="11011" width="7" style="6" customWidth="1"/>
    <col min="11012" max="11012" width="8.875" style="6" customWidth="1"/>
    <col min="11013" max="11013" width="14.375" style="6" customWidth="1"/>
    <col min="11014" max="11014" width="12.125" style="6" customWidth="1"/>
    <col min="11015" max="11015" width="11.125" style="6" customWidth="1"/>
    <col min="11016" max="11018" width="8.75" style="6" customWidth="1"/>
    <col min="11019" max="11019" width="13.625" style="6" customWidth="1"/>
    <col min="11020" max="11020" width="0.5" style="6" customWidth="1"/>
    <col min="11021" max="11021" width="2.125" style="6" customWidth="1"/>
    <col min="11022" max="11023" width="1.125" style="6" customWidth="1"/>
    <col min="11024" max="11264" width="9" style="6"/>
    <col min="11265" max="11266" width="0.75" style="6" customWidth="1"/>
    <col min="11267" max="11267" width="7" style="6" customWidth="1"/>
    <col min="11268" max="11268" width="8.875" style="6" customWidth="1"/>
    <col min="11269" max="11269" width="14.375" style="6" customWidth="1"/>
    <col min="11270" max="11270" width="12.125" style="6" customWidth="1"/>
    <col min="11271" max="11271" width="11.125" style="6" customWidth="1"/>
    <col min="11272" max="11274" width="8.75" style="6" customWidth="1"/>
    <col min="11275" max="11275" width="13.625" style="6" customWidth="1"/>
    <col min="11276" max="11276" width="0.5" style="6" customWidth="1"/>
    <col min="11277" max="11277" width="2.125" style="6" customWidth="1"/>
    <col min="11278" max="11279" width="1.125" style="6" customWidth="1"/>
    <col min="11280" max="11520" width="9" style="6"/>
    <col min="11521" max="11522" width="0.75" style="6" customWidth="1"/>
    <col min="11523" max="11523" width="7" style="6" customWidth="1"/>
    <col min="11524" max="11524" width="8.875" style="6" customWidth="1"/>
    <col min="11525" max="11525" width="14.375" style="6" customWidth="1"/>
    <col min="11526" max="11526" width="12.125" style="6" customWidth="1"/>
    <col min="11527" max="11527" width="11.125" style="6" customWidth="1"/>
    <col min="11528" max="11530" width="8.75" style="6" customWidth="1"/>
    <col min="11531" max="11531" width="13.625" style="6" customWidth="1"/>
    <col min="11532" max="11532" width="0.5" style="6" customWidth="1"/>
    <col min="11533" max="11533" width="2.125" style="6" customWidth="1"/>
    <col min="11534" max="11535" width="1.125" style="6" customWidth="1"/>
    <col min="11536" max="11776" width="9" style="6"/>
    <col min="11777" max="11778" width="0.75" style="6" customWidth="1"/>
    <col min="11779" max="11779" width="7" style="6" customWidth="1"/>
    <col min="11780" max="11780" width="8.875" style="6" customWidth="1"/>
    <col min="11781" max="11781" width="14.375" style="6" customWidth="1"/>
    <col min="11782" max="11782" width="12.125" style="6" customWidth="1"/>
    <col min="11783" max="11783" width="11.125" style="6" customWidth="1"/>
    <col min="11784" max="11786" width="8.75" style="6" customWidth="1"/>
    <col min="11787" max="11787" width="13.625" style="6" customWidth="1"/>
    <col min="11788" max="11788" width="0.5" style="6" customWidth="1"/>
    <col min="11789" max="11789" width="2.125" style="6" customWidth="1"/>
    <col min="11790" max="11791" width="1.125" style="6" customWidth="1"/>
    <col min="11792" max="12032" width="9" style="6"/>
    <col min="12033" max="12034" width="0.75" style="6" customWidth="1"/>
    <col min="12035" max="12035" width="7" style="6" customWidth="1"/>
    <col min="12036" max="12036" width="8.875" style="6" customWidth="1"/>
    <col min="12037" max="12037" width="14.375" style="6" customWidth="1"/>
    <col min="12038" max="12038" width="12.125" style="6" customWidth="1"/>
    <col min="12039" max="12039" width="11.125" style="6" customWidth="1"/>
    <col min="12040" max="12042" width="8.75" style="6" customWidth="1"/>
    <col min="12043" max="12043" width="13.625" style="6" customWidth="1"/>
    <col min="12044" max="12044" width="0.5" style="6" customWidth="1"/>
    <col min="12045" max="12045" width="2.125" style="6" customWidth="1"/>
    <col min="12046" max="12047" width="1.125" style="6" customWidth="1"/>
    <col min="12048" max="12288" width="9" style="6"/>
    <col min="12289" max="12290" width="0.75" style="6" customWidth="1"/>
    <col min="12291" max="12291" width="7" style="6" customWidth="1"/>
    <col min="12292" max="12292" width="8.875" style="6" customWidth="1"/>
    <col min="12293" max="12293" width="14.375" style="6" customWidth="1"/>
    <col min="12294" max="12294" width="12.125" style="6" customWidth="1"/>
    <col min="12295" max="12295" width="11.125" style="6" customWidth="1"/>
    <col min="12296" max="12298" width="8.75" style="6" customWidth="1"/>
    <col min="12299" max="12299" width="13.625" style="6" customWidth="1"/>
    <col min="12300" max="12300" width="0.5" style="6" customWidth="1"/>
    <col min="12301" max="12301" width="2.125" style="6" customWidth="1"/>
    <col min="12302" max="12303" width="1.125" style="6" customWidth="1"/>
    <col min="12304" max="12544" width="9" style="6"/>
    <col min="12545" max="12546" width="0.75" style="6" customWidth="1"/>
    <col min="12547" max="12547" width="7" style="6" customWidth="1"/>
    <col min="12548" max="12548" width="8.875" style="6" customWidth="1"/>
    <col min="12549" max="12549" width="14.375" style="6" customWidth="1"/>
    <col min="12550" max="12550" width="12.125" style="6" customWidth="1"/>
    <col min="12551" max="12551" width="11.125" style="6" customWidth="1"/>
    <col min="12552" max="12554" width="8.75" style="6" customWidth="1"/>
    <col min="12555" max="12555" width="13.625" style="6" customWidth="1"/>
    <col min="12556" max="12556" width="0.5" style="6" customWidth="1"/>
    <col min="12557" max="12557" width="2.125" style="6" customWidth="1"/>
    <col min="12558" max="12559" width="1.125" style="6" customWidth="1"/>
    <col min="12560" max="12800" width="9" style="6"/>
    <col min="12801" max="12802" width="0.75" style="6" customWidth="1"/>
    <col min="12803" max="12803" width="7" style="6" customWidth="1"/>
    <col min="12804" max="12804" width="8.875" style="6" customWidth="1"/>
    <col min="12805" max="12805" width="14.375" style="6" customWidth="1"/>
    <col min="12806" max="12806" width="12.125" style="6" customWidth="1"/>
    <col min="12807" max="12807" width="11.125" style="6" customWidth="1"/>
    <col min="12808" max="12810" width="8.75" style="6" customWidth="1"/>
    <col min="12811" max="12811" width="13.625" style="6" customWidth="1"/>
    <col min="12812" max="12812" width="0.5" style="6" customWidth="1"/>
    <col min="12813" max="12813" width="2.125" style="6" customWidth="1"/>
    <col min="12814" max="12815" width="1.125" style="6" customWidth="1"/>
    <col min="12816" max="13056" width="9" style="6"/>
    <col min="13057" max="13058" width="0.75" style="6" customWidth="1"/>
    <col min="13059" max="13059" width="7" style="6" customWidth="1"/>
    <col min="13060" max="13060" width="8.875" style="6" customWidth="1"/>
    <col min="13061" max="13061" width="14.375" style="6" customWidth="1"/>
    <col min="13062" max="13062" width="12.125" style="6" customWidth="1"/>
    <col min="13063" max="13063" width="11.125" style="6" customWidth="1"/>
    <col min="13064" max="13066" width="8.75" style="6" customWidth="1"/>
    <col min="13067" max="13067" width="13.625" style="6" customWidth="1"/>
    <col min="13068" max="13068" width="0.5" style="6" customWidth="1"/>
    <col min="13069" max="13069" width="2.125" style="6" customWidth="1"/>
    <col min="13070" max="13071" width="1.125" style="6" customWidth="1"/>
    <col min="13072" max="13312" width="9" style="6"/>
    <col min="13313" max="13314" width="0.75" style="6" customWidth="1"/>
    <col min="13315" max="13315" width="7" style="6" customWidth="1"/>
    <col min="13316" max="13316" width="8.875" style="6" customWidth="1"/>
    <col min="13317" max="13317" width="14.375" style="6" customWidth="1"/>
    <col min="13318" max="13318" width="12.125" style="6" customWidth="1"/>
    <col min="13319" max="13319" width="11.125" style="6" customWidth="1"/>
    <col min="13320" max="13322" width="8.75" style="6" customWidth="1"/>
    <col min="13323" max="13323" width="13.625" style="6" customWidth="1"/>
    <col min="13324" max="13324" width="0.5" style="6" customWidth="1"/>
    <col min="13325" max="13325" width="2.125" style="6" customWidth="1"/>
    <col min="13326" max="13327" width="1.125" style="6" customWidth="1"/>
    <col min="13328" max="13568" width="9" style="6"/>
    <col min="13569" max="13570" width="0.75" style="6" customWidth="1"/>
    <col min="13571" max="13571" width="7" style="6" customWidth="1"/>
    <col min="13572" max="13572" width="8.875" style="6" customWidth="1"/>
    <col min="13573" max="13573" width="14.375" style="6" customWidth="1"/>
    <col min="13574" max="13574" width="12.125" style="6" customWidth="1"/>
    <col min="13575" max="13575" width="11.125" style="6" customWidth="1"/>
    <col min="13576" max="13578" width="8.75" style="6" customWidth="1"/>
    <col min="13579" max="13579" width="13.625" style="6" customWidth="1"/>
    <col min="13580" max="13580" width="0.5" style="6" customWidth="1"/>
    <col min="13581" max="13581" width="2.125" style="6" customWidth="1"/>
    <col min="13582" max="13583" width="1.125" style="6" customWidth="1"/>
    <col min="13584" max="13824" width="9" style="6"/>
    <col min="13825" max="13826" width="0.75" style="6" customWidth="1"/>
    <col min="13827" max="13827" width="7" style="6" customWidth="1"/>
    <col min="13828" max="13828" width="8.875" style="6" customWidth="1"/>
    <col min="13829" max="13829" width="14.375" style="6" customWidth="1"/>
    <col min="13830" max="13830" width="12.125" style="6" customWidth="1"/>
    <col min="13831" max="13831" width="11.125" style="6" customWidth="1"/>
    <col min="13832" max="13834" width="8.75" style="6" customWidth="1"/>
    <col min="13835" max="13835" width="13.625" style="6" customWidth="1"/>
    <col min="13836" max="13836" width="0.5" style="6" customWidth="1"/>
    <col min="13837" max="13837" width="2.125" style="6" customWidth="1"/>
    <col min="13838" max="13839" width="1.125" style="6" customWidth="1"/>
    <col min="13840" max="14080" width="9" style="6"/>
    <col min="14081" max="14082" width="0.75" style="6" customWidth="1"/>
    <col min="14083" max="14083" width="7" style="6" customWidth="1"/>
    <col min="14084" max="14084" width="8.875" style="6" customWidth="1"/>
    <col min="14085" max="14085" width="14.375" style="6" customWidth="1"/>
    <col min="14086" max="14086" width="12.125" style="6" customWidth="1"/>
    <col min="14087" max="14087" width="11.125" style="6" customWidth="1"/>
    <col min="14088" max="14090" width="8.75" style="6" customWidth="1"/>
    <col min="14091" max="14091" width="13.625" style="6" customWidth="1"/>
    <col min="14092" max="14092" width="0.5" style="6" customWidth="1"/>
    <col min="14093" max="14093" width="2.125" style="6" customWidth="1"/>
    <col min="14094" max="14095" width="1.125" style="6" customWidth="1"/>
    <col min="14096" max="14336" width="9" style="6"/>
    <col min="14337" max="14338" width="0.75" style="6" customWidth="1"/>
    <col min="14339" max="14339" width="7" style="6" customWidth="1"/>
    <col min="14340" max="14340" width="8.875" style="6" customWidth="1"/>
    <col min="14341" max="14341" width="14.375" style="6" customWidth="1"/>
    <col min="14342" max="14342" width="12.125" style="6" customWidth="1"/>
    <col min="14343" max="14343" width="11.125" style="6" customWidth="1"/>
    <col min="14344" max="14346" width="8.75" style="6" customWidth="1"/>
    <col min="14347" max="14347" width="13.625" style="6" customWidth="1"/>
    <col min="14348" max="14348" width="0.5" style="6" customWidth="1"/>
    <col min="14349" max="14349" width="2.125" style="6" customWidth="1"/>
    <col min="14350" max="14351" width="1.125" style="6" customWidth="1"/>
    <col min="14352" max="14592" width="9" style="6"/>
    <col min="14593" max="14594" width="0.75" style="6" customWidth="1"/>
    <col min="14595" max="14595" width="7" style="6" customWidth="1"/>
    <col min="14596" max="14596" width="8.875" style="6" customWidth="1"/>
    <col min="14597" max="14597" width="14.375" style="6" customWidth="1"/>
    <col min="14598" max="14598" width="12.125" style="6" customWidth="1"/>
    <col min="14599" max="14599" width="11.125" style="6" customWidth="1"/>
    <col min="14600" max="14602" width="8.75" style="6" customWidth="1"/>
    <col min="14603" max="14603" width="13.625" style="6" customWidth="1"/>
    <col min="14604" max="14604" width="0.5" style="6" customWidth="1"/>
    <col min="14605" max="14605" width="2.125" style="6" customWidth="1"/>
    <col min="14606" max="14607" width="1.125" style="6" customWidth="1"/>
    <col min="14608" max="14848" width="9" style="6"/>
    <col min="14849" max="14850" width="0.75" style="6" customWidth="1"/>
    <col min="14851" max="14851" width="7" style="6" customWidth="1"/>
    <col min="14852" max="14852" width="8.875" style="6" customWidth="1"/>
    <col min="14853" max="14853" width="14.375" style="6" customWidth="1"/>
    <col min="14854" max="14854" width="12.125" style="6" customWidth="1"/>
    <col min="14855" max="14855" width="11.125" style="6" customWidth="1"/>
    <col min="14856" max="14858" width="8.75" style="6" customWidth="1"/>
    <col min="14859" max="14859" width="13.625" style="6" customWidth="1"/>
    <col min="14860" max="14860" width="0.5" style="6" customWidth="1"/>
    <col min="14861" max="14861" width="2.125" style="6" customWidth="1"/>
    <col min="14862" max="14863" width="1.125" style="6" customWidth="1"/>
    <col min="14864" max="15104" width="9" style="6"/>
    <col min="15105" max="15106" width="0.75" style="6" customWidth="1"/>
    <col min="15107" max="15107" width="7" style="6" customWidth="1"/>
    <col min="15108" max="15108" width="8.875" style="6" customWidth="1"/>
    <col min="15109" max="15109" width="14.375" style="6" customWidth="1"/>
    <col min="15110" max="15110" width="12.125" style="6" customWidth="1"/>
    <col min="15111" max="15111" width="11.125" style="6" customWidth="1"/>
    <col min="15112" max="15114" width="8.75" style="6" customWidth="1"/>
    <col min="15115" max="15115" width="13.625" style="6" customWidth="1"/>
    <col min="15116" max="15116" width="0.5" style="6" customWidth="1"/>
    <col min="15117" max="15117" width="2.125" style="6" customWidth="1"/>
    <col min="15118" max="15119" width="1.125" style="6" customWidth="1"/>
    <col min="15120" max="15360" width="9" style="6"/>
    <col min="15361" max="15362" width="0.75" style="6" customWidth="1"/>
    <col min="15363" max="15363" width="7" style="6" customWidth="1"/>
    <col min="15364" max="15364" width="8.875" style="6" customWidth="1"/>
    <col min="15365" max="15365" width="14.375" style="6" customWidth="1"/>
    <col min="15366" max="15366" width="12.125" style="6" customWidth="1"/>
    <col min="15367" max="15367" width="11.125" style="6" customWidth="1"/>
    <col min="15368" max="15370" width="8.75" style="6" customWidth="1"/>
    <col min="15371" max="15371" width="13.625" style="6" customWidth="1"/>
    <col min="15372" max="15372" width="0.5" style="6" customWidth="1"/>
    <col min="15373" max="15373" width="2.125" style="6" customWidth="1"/>
    <col min="15374" max="15375" width="1.125" style="6" customWidth="1"/>
    <col min="15376" max="15616" width="9" style="6"/>
    <col min="15617" max="15618" width="0.75" style="6" customWidth="1"/>
    <col min="15619" max="15619" width="7" style="6" customWidth="1"/>
    <col min="15620" max="15620" width="8.875" style="6" customWidth="1"/>
    <col min="15621" max="15621" width="14.375" style="6" customWidth="1"/>
    <col min="15622" max="15622" width="12.125" style="6" customWidth="1"/>
    <col min="15623" max="15623" width="11.125" style="6" customWidth="1"/>
    <col min="15624" max="15626" width="8.75" style="6" customWidth="1"/>
    <col min="15627" max="15627" width="13.625" style="6" customWidth="1"/>
    <col min="15628" max="15628" width="0.5" style="6" customWidth="1"/>
    <col min="15629" max="15629" width="2.125" style="6" customWidth="1"/>
    <col min="15630" max="15631" width="1.125" style="6" customWidth="1"/>
    <col min="15632" max="15872" width="9" style="6"/>
    <col min="15873" max="15874" width="0.75" style="6" customWidth="1"/>
    <col min="15875" max="15875" width="7" style="6" customWidth="1"/>
    <col min="15876" max="15876" width="8.875" style="6" customWidth="1"/>
    <col min="15877" max="15877" width="14.375" style="6" customWidth="1"/>
    <col min="15878" max="15878" width="12.125" style="6" customWidth="1"/>
    <col min="15879" max="15879" width="11.125" style="6" customWidth="1"/>
    <col min="15880" max="15882" width="8.75" style="6" customWidth="1"/>
    <col min="15883" max="15883" width="13.625" style="6" customWidth="1"/>
    <col min="15884" max="15884" width="0.5" style="6" customWidth="1"/>
    <col min="15885" max="15885" width="2.125" style="6" customWidth="1"/>
    <col min="15886" max="15887" width="1.125" style="6" customWidth="1"/>
    <col min="15888" max="16128" width="9" style="6"/>
    <col min="16129" max="16130" width="0.75" style="6" customWidth="1"/>
    <col min="16131" max="16131" width="7" style="6" customWidth="1"/>
    <col min="16132" max="16132" width="8.875" style="6" customWidth="1"/>
    <col min="16133" max="16133" width="14.375" style="6" customWidth="1"/>
    <col min="16134" max="16134" width="12.125" style="6" customWidth="1"/>
    <col min="16135" max="16135" width="11.125" style="6" customWidth="1"/>
    <col min="16136" max="16138" width="8.75" style="6" customWidth="1"/>
    <col min="16139" max="16139" width="13.625" style="6" customWidth="1"/>
    <col min="16140" max="16140" width="0.5" style="6" customWidth="1"/>
    <col min="16141" max="16141" width="2.125" style="6" customWidth="1"/>
    <col min="16142" max="16143" width="1.125" style="6" customWidth="1"/>
    <col min="16144" max="16384" width="9" style="6"/>
  </cols>
  <sheetData>
    <row r="1" spans="3:16" ht="3.75" customHeight="1"/>
    <row r="2" spans="3:16" ht="16.5" customHeight="1">
      <c r="C2" s="1" t="s">
        <v>25</v>
      </c>
      <c r="D2" s="7" t="str">
        <f>+工事検査申請書!D2</f>
        <v>　R3.4.1</v>
      </c>
      <c r="E2" s="8"/>
      <c r="F2" s="8"/>
      <c r="G2" s="8"/>
      <c r="H2" s="8"/>
      <c r="I2" s="8"/>
      <c r="J2" s="8"/>
      <c r="K2" s="8"/>
    </row>
    <row r="3" spans="3:16" ht="21.75" thickBot="1">
      <c r="C3" s="8"/>
      <c r="E3" s="9"/>
      <c r="F3" s="553" t="s">
        <v>26</v>
      </c>
      <c r="G3" s="554"/>
      <c r="H3" s="554"/>
      <c r="I3" s="9"/>
      <c r="J3" s="9"/>
      <c r="K3" s="8"/>
    </row>
    <row r="4" spans="3:16" s="10" customFormat="1" ht="21.75" customHeight="1">
      <c r="C4" s="555" t="s">
        <v>27</v>
      </c>
      <c r="D4" s="556"/>
      <c r="E4" s="559" t="s">
        <v>28</v>
      </c>
      <c r="F4" s="561" t="s">
        <v>29</v>
      </c>
      <c r="G4" s="562"/>
      <c r="H4" s="563" t="s">
        <v>30</v>
      </c>
      <c r="I4" s="563"/>
      <c r="J4" s="551" t="s">
        <v>31</v>
      </c>
      <c r="K4" s="549" t="s">
        <v>32</v>
      </c>
      <c r="P4" s="11"/>
    </row>
    <row r="5" spans="3:16" s="10" customFormat="1" ht="26.25" customHeight="1">
      <c r="C5" s="557"/>
      <c r="D5" s="558"/>
      <c r="E5" s="560"/>
      <c r="F5" s="229" t="s">
        <v>33</v>
      </c>
      <c r="G5" s="12" t="s">
        <v>34</v>
      </c>
      <c r="H5" s="13" t="s">
        <v>35</v>
      </c>
      <c r="I5" s="13" t="s">
        <v>36</v>
      </c>
      <c r="J5" s="552"/>
      <c r="K5" s="550"/>
    </row>
    <row r="6" spans="3:16" ht="21" customHeight="1">
      <c r="C6" s="227"/>
      <c r="D6" s="228"/>
      <c r="E6" s="14"/>
      <c r="F6" s="15"/>
      <c r="G6" s="16"/>
      <c r="H6" s="17"/>
      <c r="I6" s="17"/>
      <c r="J6" s="18"/>
      <c r="K6" s="19"/>
    </row>
    <row r="7" spans="3:16" ht="21" customHeight="1">
      <c r="C7" s="227"/>
      <c r="D7" s="228"/>
      <c r="E7" s="14"/>
      <c r="F7" s="15"/>
      <c r="G7" s="16"/>
      <c r="H7" s="17"/>
      <c r="I7" s="17"/>
      <c r="J7" s="18"/>
      <c r="K7" s="19"/>
    </row>
    <row r="8" spans="3:16" ht="21" customHeight="1">
      <c r="C8" s="227"/>
      <c r="D8" s="228"/>
      <c r="E8" s="14"/>
      <c r="F8" s="15"/>
      <c r="G8" s="16"/>
      <c r="H8" s="17"/>
      <c r="I8" s="17"/>
      <c r="J8" s="18"/>
      <c r="K8" s="20"/>
    </row>
    <row r="9" spans="3:16" ht="21" customHeight="1">
      <c r="C9" s="227"/>
      <c r="D9" s="228"/>
      <c r="E9" s="14"/>
      <c r="F9" s="14"/>
      <c r="G9" s="17"/>
      <c r="H9" s="17"/>
      <c r="I9" s="17"/>
      <c r="J9" s="18"/>
      <c r="K9" s="19"/>
    </row>
    <row r="10" spans="3:16" ht="21" customHeight="1">
      <c r="C10" s="227"/>
      <c r="D10" s="228"/>
      <c r="E10" s="14"/>
      <c r="F10" s="15"/>
      <c r="G10" s="17"/>
      <c r="H10" s="17"/>
      <c r="I10" s="17"/>
      <c r="J10" s="17"/>
      <c r="K10" s="21"/>
    </row>
    <row r="11" spans="3:16" ht="21" customHeight="1">
      <c r="C11" s="225"/>
      <c r="D11" s="226"/>
      <c r="E11" s="14"/>
      <c r="F11" s="15"/>
      <c r="G11" s="17"/>
      <c r="H11" s="17"/>
      <c r="I11" s="17"/>
      <c r="J11" s="18"/>
      <c r="K11" s="21"/>
    </row>
    <row r="12" spans="3:16" ht="21" customHeight="1">
      <c r="C12" s="225"/>
      <c r="D12" s="226"/>
      <c r="E12" s="14"/>
      <c r="F12" s="15"/>
      <c r="G12" s="17"/>
      <c r="H12" s="17"/>
      <c r="I12" s="17"/>
      <c r="J12" s="18"/>
      <c r="K12" s="21"/>
    </row>
    <row r="13" spans="3:16" ht="21" customHeight="1">
      <c r="C13" s="225"/>
      <c r="D13" s="226"/>
      <c r="E13" s="14"/>
      <c r="F13" s="15"/>
      <c r="G13" s="17"/>
      <c r="H13" s="17"/>
      <c r="I13" s="17"/>
      <c r="J13" s="18"/>
      <c r="K13" s="21"/>
    </row>
    <row r="14" spans="3:16" ht="21" customHeight="1">
      <c r="C14" s="225"/>
      <c r="D14" s="226"/>
      <c r="E14" s="14"/>
      <c r="F14" s="15"/>
      <c r="G14" s="17"/>
      <c r="H14" s="17"/>
      <c r="I14" s="17"/>
      <c r="J14" s="18"/>
      <c r="K14" s="21"/>
    </row>
    <row r="15" spans="3:16" s="10" customFormat="1" ht="21" customHeight="1">
      <c r="C15" s="227"/>
      <c r="D15" s="228"/>
      <c r="E15" s="15"/>
      <c r="F15" s="15"/>
      <c r="G15" s="16"/>
      <c r="H15" s="17"/>
      <c r="I15" s="17"/>
      <c r="J15" s="18"/>
      <c r="K15" s="22"/>
    </row>
    <row r="16" spans="3:16" s="10" customFormat="1" ht="21" customHeight="1">
      <c r="C16" s="227"/>
      <c r="D16" s="228"/>
      <c r="E16" s="15"/>
      <c r="F16" s="15"/>
      <c r="G16" s="16"/>
      <c r="H16" s="17"/>
      <c r="I16" s="17"/>
      <c r="J16" s="18"/>
      <c r="K16" s="19"/>
    </row>
    <row r="17" spans="3:11" s="10" customFormat="1" ht="21" customHeight="1">
      <c r="C17" s="225"/>
      <c r="D17" s="226"/>
      <c r="E17" s="15"/>
      <c r="F17" s="15"/>
      <c r="G17" s="16"/>
      <c r="H17" s="17"/>
      <c r="I17" s="17"/>
      <c r="J17" s="18"/>
      <c r="K17" s="19"/>
    </row>
    <row r="18" spans="3:11" s="10" customFormat="1" ht="21" customHeight="1">
      <c r="C18" s="225"/>
      <c r="D18" s="226"/>
      <c r="E18" s="15"/>
      <c r="F18" s="15"/>
      <c r="G18" s="16"/>
      <c r="H18" s="17"/>
      <c r="I18" s="17"/>
      <c r="J18" s="18"/>
      <c r="K18" s="19"/>
    </row>
    <row r="19" spans="3:11" s="10" customFormat="1" ht="21" customHeight="1">
      <c r="C19" s="225"/>
      <c r="D19" s="226"/>
      <c r="E19" s="15"/>
      <c r="F19" s="15"/>
      <c r="G19" s="16"/>
      <c r="H19" s="17"/>
      <c r="I19" s="17"/>
      <c r="J19" s="18"/>
      <c r="K19" s="19"/>
    </row>
    <row r="20" spans="3:11" s="10" customFormat="1" ht="21" customHeight="1">
      <c r="C20" s="225"/>
      <c r="D20" s="226"/>
      <c r="E20" s="15"/>
      <c r="F20" s="15"/>
      <c r="G20" s="16"/>
      <c r="H20" s="17"/>
      <c r="I20" s="17"/>
      <c r="J20" s="18"/>
      <c r="K20" s="19"/>
    </row>
    <row r="21" spans="3:11" s="10" customFormat="1" ht="21" customHeight="1">
      <c r="C21" s="225"/>
      <c r="D21" s="226"/>
      <c r="E21" s="15"/>
      <c r="F21" s="15"/>
      <c r="G21" s="16"/>
      <c r="H21" s="17"/>
      <c r="I21" s="17"/>
      <c r="J21" s="18"/>
      <c r="K21" s="19"/>
    </row>
    <row r="22" spans="3:11" s="10" customFormat="1" ht="21" customHeight="1">
      <c r="C22" s="225"/>
      <c r="D22" s="226"/>
      <c r="E22" s="15"/>
      <c r="F22" s="15"/>
      <c r="G22" s="16"/>
      <c r="H22" s="17"/>
      <c r="I22" s="17"/>
      <c r="J22" s="18"/>
      <c r="K22" s="19"/>
    </row>
    <row r="23" spans="3:11" s="10" customFormat="1" ht="21" customHeight="1">
      <c r="C23" s="225"/>
      <c r="D23" s="226"/>
      <c r="E23" s="15"/>
      <c r="F23" s="15"/>
      <c r="G23" s="16"/>
      <c r="H23" s="17"/>
      <c r="I23" s="17"/>
      <c r="J23" s="18"/>
      <c r="K23" s="19"/>
    </row>
    <row r="24" spans="3:11" s="10" customFormat="1" ht="21" customHeight="1">
      <c r="C24" s="225"/>
      <c r="D24" s="226"/>
      <c r="E24" s="15"/>
      <c r="F24" s="15"/>
      <c r="G24" s="16"/>
      <c r="H24" s="17"/>
      <c r="I24" s="17"/>
      <c r="J24" s="18"/>
      <c r="K24" s="19"/>
    </row>
    <row r="25" spans="3:11" s="10" customFormat="1" ht="21" customHeight="1">
      <c r="C25" s="227"/>
      <c r="D25" s="228"/>
      <c r="E25" s="15"/>
      <c r="F25" s="15"/>
      <c r="G25" s="16"/>
      <c r="H25" s="17"/>
      <c r="I25" s="17"/>
      <c r="J25" s="18"/>
      <c r="K25" s="19"/>
    </row>
    <row r="26" spans="3:11" s="10" customFormat="1" ht="21" customHeight="1">
      <c r="C26" s="227"/>
      <c r="D26" s="228"/>
      <c r="E26" s="15"/>
      <c r="F26" s="15"/>
      <c r="G26" s="16"/>
      <c r="H26" s="17"/>
      <c r="I26" s="17"/>
      <c r="J26" s="18"/>
      <c r="K26" s="19"/>
    </row>
    <row r="27" spans="3:11" s="10" customFormat="1" ht="21" customHeight="1">
      <c r="C27" s="227"/>
      <c r="D27" s="228"/>
      <c r="E27" s="15"/>
      <c r="F27" s="15"/>
      <c r="G27" s="16"/>
      <c r="H27" s="17"/>
      <c r="I27" s="17"/>
      <c r="J27" s="18"/>
      <c r="K27" s="19"/>
    </row>
    <row r="28" spans="3:11" s="10" customFormat="1" ht="21" customHeight="1">
      <c r="C28" s="225"/>
      <c r="D28" s="226"/>
      <c r="E28" s="15"/>
      <c r="F28" s="15"/>
      <c r="G28" s="16"/>
      <c r="H28" s="17"/>
      <c r="I28" s="17"/>
      <c r="J28" s="18"/>
      <c r="K28" s="19"/>
    </row>
    <row r="29" spans="3:11" s="10" customFormat="1" ht="21" customHeight="1">
      <c r="C29" s="225"/>
      <c r="D29" s="226"/>
      <c r="E29" s="15"/>
      <c r="F29" s="15"/>
      <c r="G29" s="16"/>
      <c r="H29" s="17"/>
      <c r="I29" s="17"/>
      <c r="J29" s="18"/>
      <c r="K29" s="19"/>
    </row>
    <row r="30" spans="3:11" s="10" customFormat="1" ht="21" customHeight="1">
      <c r="C30" s="225"/>
      <c r="D30" s="226"/>
      <c r="E30" s="15"/>
      <c r="F30" s="15"/>
      <c r="G30" s="16"/>
      <c r="H30" s="17"/>
      <c r="I30" s="17"/>
      <c r="J30" s="18"/>
      <c r="K30" s="19"/>
    </row>
    <row r="31" spans="3:11" s="10" customFormat="1" ht="21" customHeight="1" thickBot="1">
      <c r="C31" s="227"/>
      <c r="D31" s="228"/>
      <c r="E31" s="15"/>
      <c r="F31" s="15"/>
      <c r="G31" s="16"/>
      <c r="H31" s="17"/>
      <c r="I31" s="17"/>
      <c r="J31" s="18"/>
      <c r="K31" s="19"/>
    </row>
    <row r="32" spans="3:11" s="10" customFormat="1" ht="21" customHeight="1">
      <c r="C32" s="377" t="s">
        <v>37</v>
      </c>
      <c r="D32" s="378"/>
      <c r="E32" s="28" t="s">
        <v>38</v>
      </c>
      <c r="F32" s="28"/>
      <c r="G32" s="29"/>
      <c r="H32" s="30"/>
      <c r="I32" s="30"/>
      <c r="J32" s="31" t="s">
        <v>39</v>
      </c>
      <c r="K32" s="32" t="s">
        <v>40</v>
      </c>
    </row>
    <row r="33" spans="3:19" s="10" customFormat="1" ht="21" customHeight="1">
      <c r="C33" s="227"/>
      <c r="D33" s="228"/>
      <c r="E33" s="15"/>
      <c r="F33" s="14"/>
      <c r="G33" s="15"/>
      <c r="H33" s="17"/>
      <c r="I33" s="17"/>
      <c r="J33" s="18"/>
      <c r="K33" s="33"/>
    </row>
    <row r="34" spans="3:19" s="10" customFormat="1" ht="21" customHeight="1">
      <c r="C34" s="227" t="s">
        <v>41</v>
      </c>
      <c r="D34" s="228"/>
      <c r="E34" s="34" t="s">
        <v>178</v>
      </c>
      <c r="F34" s="34"/>
      <c r="G34" s="34"/>
      <c r="H34" s="17"/>
      <c r="I34" s="17"/>
      <c r="J34" s="18"/>
      <c r="K34" s="544" t="s">
        <v>42</v>
      </c>
      <c r="Q34" s="35"/>
      <c r="S34" s="36"/>
    </row>
    <row r="35" spans="3:19" s="10" customFormat="1" ht="21" customHeight="1">
      <c r="C35" s="227" t="s">
        <v>43</v>
      </c>
      <c r="D35" s="228"/>
      <c r="E35" s="34" t="s">
        <v>178</v>
      </c>
      <c r="F35" s="34"/>
      <c r="G35" s="34"/>
      <c r="H35" s="17"/>
      <c r="I35" s="17"/>
      <c r="J35" s="18"/>
      <c r="K35" s="545"/>
      <c r="Q35" s="37"/>
      <c r="R35" s="37"/>
      <c r="S35" s="37"/>
    </row>
    <row r="36" spans="3:19" s="10" customFormat="1" ht="21" customHeight="1" thickBot="1">
      <c r="C36" s="38"/>
      <c r="D36" s="39"/>
      <c r="E36" s="40"/>
      <c r="F36" s="40"/>
      <c r="G36" s="40"/>
      <c r="H36" s="41"/>
      <c r="I36" s="41"/>
      <c r="J36" s="42"/>
      <c r="K36" s="43"/>
      <c r="Q36" s="37"/>
      <c r="R36" s="37"/>
      <c r="S36" s="37"/>
    </row>
    <row r="37" spans="3:19" s="10" customFormat="1" ht="3.75" customHeight="1">
      <c r="C37" s="44"/>
      <c r="D37" s="44"/>
      <c r="E37" s="44"/>
      <c r="F37" s="45"/>
      <c r="G37" s="45"/>
      <c r="H37" s="3"/>
      <c r="I37" s="3"/>
      <c r="J37" s="3"/>
      <c r="K37" s="45"/>
    </row>
    <row r="38" spans="3:19" s="47" customFormat="1" ht="50.25" customHeight="1">
      <c r="C38" s="46" t="s">
        <v>44</v>
      </c>
      <c r="D38" s="546" t="s">
        <v>45</v>
      </c>
      <c r="E38" s="547"/>
      <c r="F38" s="548"/>
      <c r="G38" s="548"/>
      <c r="H38" s="548"/>
      <c r="I38" s="548"/>
      <c r="J38" s="548"/>
      <c r="K38" s="548"/>
    </row>
    <row r="39" spans="3:19" s="47" customFormat="1" ht="31.5" customHeight="1">
      <c r="C39" s="48" t="s">
        <v>46</v>
      </c>
      <c r="D39" s="49" t="s">
        <v>47</v>
      </c>
      <c r="E39" s="50"/>
      <c r="F39" s="50"/>
      <c r="G39" s="50"/>
      <c r="H39" s="51"/>
      <c r="I39" s="51"/>
      <c r="J39" s="51"/>
      <c r="K39" s="52"/>
    </row>
    <row r="40" spans="3:19" s="53" customFormat="1" ht="32.25" customHeight="1">
      <c r="C40" s="46" t="s">
        <v>48</v>
      </c>
      <c r="D40" s="539" t="s">
        <v>49</v>
      </c>
      <c r="E40" s="540"/>
      <c r="F40" s="541"/>
      <c r="G40" s="541"/>
      <c r="H40" s="541"/>
      <c r="I40" s="541"/>
      <c r="J40" s="541"/>
      <c r="K40" s="541"/>
    </row>
    <row r="41" spans="3:19" ht="10.9" customHeight="1">
      <c r="C41" s="54"/>
      <c r="D41" s="542"/>
      <c r="E41" s="542"/>
      <c r="F41" s="543"/>
      <c r="G41" s="543"/>
      <c r="H41" s="543"/>
      <c r="I41" s="543"/>
      <c r="J41" s="543"/>
      <c r="K41" s="543"/>
    </row>
    <row r="42" spans="3:19" ht="7.15" customHeight="1"/>
    <row r="43" spans="3:19" ht="30" customHeight="1"/>
    <row r="44" spans="3:19" ht="30" customHeight="1"/>
    <row r="45" spans="3:19" ht="30" customHeight="1"/>
    <row r="46" spans="3:19" ht="30" customHeight="1"/>
  </sheetData>
  <mergeCells count="11">
    <mergeCell ref="F3:H3"/>
    <mergeCell ref="C4:D5"/>
    <mergeCell ref="E4:E5"/>
    <mergeCell ref="F4:G4"/>
    <mergeCell ref="H4:I4"/>
    <mergeCell ref="D40:K40"/>
    <mergeCell ref="D41:K41"/>
    <mergeCell ref="K34:K35"/>
    <mergeCell ref="D38:K38"/>
    <mergeCell ref="K4:K5"/>
    <mergeCell ref="J4:J5"/>
  </mergeCells>
  <phoneticPr fontId="3"/>
  <printOptions horizontalCentered="1" verticalCentered="1"/>
  <pageMargins left="0.51181102362204722" right="0" top="0" bottom="0"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I17"/>
  <sheetViews>
    <sheetView showGridLines="0" view="pageBreakPreview" zoomScale="93" zoomScaleNormal="100" zoomScaleSheetLayoutView="93" workbookViewId="0">
      <selection activeCell="AF6" sqref="AF6"/>
    </sheetView>
  </sheetViews>
  <sheetFormatPr defaultRowHeight="14.25"/>
  <cols>
    <col min="1" max="1" width="4.5" style="55" customWidth="1"/>
    <col min="2" max="2" width="10.75" style="55" customWidth="1"/>
    <col min="3" max="8" width="9" style="55"/>
    <col min="9" max="9" width="12" style="55" customWidth="1"/>
    <col min="10" max="10" width="3.375" style="55" customWidth="1"/>
    <col min="11" max="256" width="9" style="55"/>
    <col min="257" max="257" width="4.5" style="55" customWidth="1"/>
    <col min="258" max="258" width="10.75" style="55" customWidth="1"/>
    <col min="259" max="264" width="9" style="55"/>
    <col min="265" max="265" width="12" style="55" customWidth="1"/>
    <col min="266" max="266" width="3.375" style="55" customWidth="1"/>
    <col min="267" max="512" width="9" style="55"/>
    <col min="513" max="513" width="4.5" style="55" customWidth="1"/>
    <col min="514" max="514" width="10.75" style="55" customWidth="1"/>
    <col min="515" max="520" width="9" style="55"/>
    <col min="521" max="521" width="12" style="55" customWidth="1"/>
    <col min="522" max="522" width="3.375" style="55" customWidth="1"/>
    <col min="523" max="768" width="9" style="55"/>
    <col min="769" max="769" width="4.5" style="55" customWidth="1"/>
    <col min="770" max="770" width="10.75" style="55" customWidth="1"/>
    <col min="771" max="776" width="9" style="55"/>
    <col min="777" max="777" width="12" style="55" customWidth="1"/>
    <col min="778" max="778" width="3.375" style="55" customWidth="1"/>
    <col min="779" max="1024" width="9" style="55"/>
    <col min="1025" max="1025" width="4.5" style="55" customWidth="1"/>
    <col min="1026" max="1026" width="10.75" style="55" customWidth="1"/>
    <col min="1027" max="1032" width="9" style="55"/>
    <col min="1033" max="1033" width="12" style="55" customWidth="1"/>
    <col min="1034" max="1034" width="3.375" style="55" customWidth="1"/>
    <col min="1035" max="1280" width="9" style="55"/>
    <col min="1281" max="1281" width="4.5" style="55" customWidth="1"/>
    <col min="1282" max="1282" width="10.75" style="55" customWidth="1"/>
    <col min="1283" max="1288" width="9" style="55"/>
    <col min="1289" max="1289" width="12" style="55" customWidth="1"/>
    <col min="1290" max="1290" width="3.375" style="55" customWidth="1"/>
    <col min="1291" max="1536" width="9" style="55"/>
    <col min="1537" max="1537" width="4.5" style="55" customWidth="1"/>
    <col min="1538" max="1538" width="10.75" style="55" customWidth="1"/>
    <col min="1539" max="1544" width="9" style="55"/>
    <col min="1545" max="1545" width="12" style="55" customWidth="1"/>
    <col min="1546" max="1546" width="3.375" style="55" customWidth="1"/>
    <col min="1547" max="1792" width="9" style="55"/>
    <col min="1793" max="1793" width="4.5" style="55" customWidth="1"/>
    <col min="1794" max="1794" width="10.75" style="55" customWidth="1"/>
    <col min="1795" max="1800" width="9" style="55"/>
    <col min="1801" max="1801" width="12" style="55" customWidth="1"/>
    <col min="1802" max="1802" width="3.375" style="55" customWidth="1"/>
    <col min="1803" max="2048" width="9" style="55"/>
    <col min="2049" max="2049" width="4.5" style="55" customWidth="1"/>
    <col min="2050" max="2050" width="10.75" style="55" customWidth="1"/>
    <col min="2051" max="2056" width="9" style="55"/>
    <col min="2057" max="2057" width="12" style="55" customWidth="1"/>
    <col min="2058" max="2058" width="3.375" style="55" customWidth="1"/>
    <col min="2059" max="2304" width="9" style="55"/>
    <col min="2305" max="2305" width="4.5" style="55" customWidth="1"/>
    <col min="2306" max="2306" width="10.75" style="55" customWidth="1"/>
    <col min="2307" max="2312" width="9" style="55"/>
    <col min="2313" max="2313" width="12" style="55" customWidth="1"/>
    <col min="2314" max="2314" width="3.375" style="55" customWidth="1"/>
    <col min="2315" max="2560" width="9" style="55"/>
    <col min="2561" max="2561" width="4.5" style="55" customWidth="1"/>
    <col min="2562" max="2562" width="10.75" style="55" customWidth="1"/>
    <col min="2563" max="2568" width="9" style="55"/>
    <col min="2569" max="2569" width="12" style="55" customWidth="1"/>
    <col min="2570" max="2570" width="3.375" style="55" customWidth="1"/>
    <col min="2571" max="2816" width="9" style="55"/>
    <col min="2817" max="2817" width="4.5" style="55" customWidth="1"/>
    <col min="2818" max="2818" width="10.75" style="55" customWidth="1"/>
    <col min="2819" max="2824" width="9" style="55"/>
    <col min="2825" max="2825" width="12" style="55" customWidth="1"/>
    <col min="2826" max="2826" width="3.375" style="55" customWidth="1"/>
    <col min="2827" max="3072" width="9" style="55"/>
    <col min="3073" max="3073" width="4.5" style="55" customWidth="1"/>
    <col min="3074" max="3074" width="10.75" style="55" customWidth="1"/>
    <col min="3075" max="3080" width="9" style="55"/>
    <col min="3081" max="3081" width="12" style="55" customWidth="1"/>
    <col min="3082" max="3082" width="3.375" style="55" customWidth="1"/>
    <col min="3083" max="3328" width="9" style="55"/>
    <col min="3329" max="3329" width="4.5" style="55" customWidth="1"/>
    <col min="3330" max="3330" width="10.75" style="55" customWidth="1"/>
    <col min="3331" max="3336" width="9" style="55"/>
    <col min="3337" max="3337" width="12" style="55" customWidth="1"/>
    <col min="3338" max="3338" width="3.375" style="55" customWidth="1"/>
    <col min="3339" max="3584" width="9" style="55"/>
    <col min="3585" max="3585" width="4.5" style="55" customWidth="1"/>
    <col min="3586" max="3586" width="10.75" style="55" customWidth="1"/>
    <col min="3587" max="3592" width="9" style="55"/>
    <col min="3593" max="3593" width="12" style="55" customWidth="1"/>
    <col min="3594" max="3594" width="3.375" style="55" customWidth="1"/>
    <col min="3595" max="3840" width="9" style="55"/>
    <col min="3841" max="3841" width="4.5" style="55" customWidth="1"/>
    <col min="3842" max="3842" width="10.75" style="55" customWidth="1"/>
    <col min="3843" max="3848" width="9" style="55"/>
    <col min="3849" max="3849" width="12" style="55" customWidth="1"/>
    <col min="3850" max="3850" width="3.375" style="55" customWidth="1"/>
    <col min="3851" max="4096" width="9" style="55"/>
    <col min="4097" max="4097" width="4.5" style="55" customWidth="1"/>
    <col min="4098" max="4098" width="10.75" style="55" customWidth="1"/>
    <col min="4099" max="4104" width="9" style="55"/>
    <col min="4105" max="4105" width="12" style="55" customWidth="1"/>
    <col min="4106" max="4106" width="3.375" style="55" customWidth="1"/>
    <col min="4107" max="4352" width="9" style="55"/>
    <col min="4353" max="4353" width="4.5" style="55" customWidth="1"/>
    <col min="4354" max="4354" width="10.75" style="55" customWidth="1"/>
    <col min="4355" max="4360" width="9" style="55"/>
    <col min="4361" max="4361" width="12" style="55" customWidth="1"/>
    <col min="4362" max="4362" width="3.375" style="55" customWidth="1"/>
    <col min="4363" max="4608" width="9" style="55"/>
    <col min="4609" max="4609" width="4.5" style="55" customWidth="1"/>
    <col min="4610" max="4610" width="10.75" style="55" customWidth="1"/>
    <col min="4611" max="4616" width="9" style="55"/>
    <col min="4617" max="4617" width="12" style="55" customWidth="1"/>
    <col min="4618" max="4618" width="3.375" style="55" customWidth="1"/>
    <col min="4619" max="4864" width="9" style="55"/>
    <col min="4865" max="4865" width="4.5" style="55" customWidth="1"/>
    <col min="4866" max="4866" width="10.75" style="55" customWidth="1"/>
    <col min="4867" max="4872" width="9" style="55"/>
    <col min="4873" max="4873" width="12" style="55" customWidth="1"/>
    <col min="4874" max="4874" width="3.375" style="55" customWidth="1"/>
    <col min="4875" max="5120" width="9" style="55"/>
    <col min="5121" max="5121" width="4.5" style="55" customWidth="1"/>
    <col min="5122" max="5122" width="10.75" style="55" customWidth="1"/>
    <col min="5123" max="5128" width="9" style="55"/>
    <col min="5129" max="5129" width="12" style="55" customWidth="1"/>
    <col min="5130" max="5130" width="3.375" style="55" customWidth="1"/>
    <col min="5131" max="5376" width="9" style="55"/>
    <col min="5377" max="5377" width="4.5" style="55" customWidth="1"/>
    <col min="5378" max="5378" width="10.75" style="55" customWidth="1"/>
    <col min="5379" max="5384" width="9" style="55"/>
    <col min="5385" max="5385" width="12" style="55" customWidth="1"/>
    <col min="5386" max="5386" width="3.375" style="55" customWidth="1"/>
    <col min="5387" max="5632" width="9" style="55"/>
    <col min="5633" max="5633" width="4.5" style="55" customWidth="1"/>
    <col min="5634" max="5634" width="10.75" style="55" customWidth="1"/>
    <col min="5635" max="5640" width="9" style="55"/>
    <col min="5641" max="5641" width="12" style="55" customWidth="1"/>
    <col min="5642" max="5642" width="3.375" style="55" customWidth="1"/>
    <col min="5643" max="5888" width="9" style="55"/>
    <col min="5889" max="5889" width="4.5" style="55" customWidth="1"/>
    <col min="5890" max="5890" width="10.75" style="55" customWidth="1"/>
    <col min="5891" max="5896" width="9" style="55"/>
    <col min="5897" max="5897" width="12" style="55" customWidth="1"/>
    <col min="5898" max="5898" width="3.375" style="55" customWidth="1"/>
    <col min="5899" max="6144" width="9" style="55"/>
    <col min="6145" max="6145" width="4.5" style="55" customWidth="1"/>
    <col min="6146" max="6146" width="10.75" style="55" customWidth="1"/>
    <col min="6147" max="6152" width="9" style="55"/>
    <col min="6153" max="6153" width="12" style="55" customWidth="1"/>
    <col min="6154" max="6154" width="3.375" style="55" customWidth="1"/>
    <col min="6155" max="6400" width="9" style="55"/>
    <col min="6401" max="6401" width="4.5" style="55" customWidth="1"/>
    <col min="6402" max="6402" width="10.75" style="55" customWidth="1"/>
    <col min="6403" max="6408" width="9" style="55"/>
    <col min="6409" max="6409" width="12" style="55" customWidth="1"/>
    <col min="6410" max="6410" width="3.375" style="55" customWidth="1"/>
    <col min="6411" max="6656" width="9" style="55"/>
    <col min="6657" max="6657" width="4.5" style="55" customWidth="1"/>
    <col min="6658" max="6658" width="10.75" style="55" customWidth="1"/>
    <col min="6659" max="6664" width="9" style="55"/>
    <col min="6665" max="6665" width="12" style="55" customWidth="1"/>
    <col min="6666" max="6666" width="3.375" style="55" customWidth="1"/>
    <col min="6667" max="6912" width="9" style="55"/>
    <col min="6913" max="6913" width="4.5" style="55" customWidth="1"/>
    <col min="6914" max="6914" width="10.75" style="55" customWidth="1"/>
    <col min="6915" max="6920" width="9" style="55"/>
    <col min="6921" max="6921" width="12" style="55" customWidth="1"/>
    <col min="6922" max="6922" width="3.375" style="55" customWidth="1"/>
    <col min="6923" max="7168" width="9" style="55"/>
    <col min="7169" max="7169" width="4.5" style="55" customWidth="1"/>
    <col min="7170" max="7170" width="10.75" style="55" customWidth="1"/>
    <col min="7171" max="7176" width="9" style="55"/>
    <col min="7177" max="7177" width="12" style="55" customWidth="1"/>
    <col min="7178" max="7178" width="3.375" style="55" customWidth="1"/>
    <col min="7179" max="7424" width="9" style="55"/>
    <col min="7425" max="7425" width="4.5" style="55" customWidth="1"/>
    <col min="7426" max="7426" width="10.75" style="55" customWidth="1"/>
    <col min="7427" max="7432" width="9" style="55"/>
    <col min="7433" max="7433" width="12" style="55" customWidth="1"/>
    <col min="7434" max="7434" width="3.375" style="55" customWidth="1"/>
    <col min="7435" max="7680" width="9" style="55"/>
    <col min="7681" max="7681" width="4.5" style="55" customWidth="1"/>
    <col min="7682" max="7682" width="10.75" style="55" customWidth="1"/>
    <col min="7683" max="7688" width="9" style="55"/>
    <col min="7689" max="7689" width="12" style="55" customWidth="1"/>
    <col min="7690" max="7690" width="3.375" style="55" customWidth="1"/>
    <col min="7691" max="7936" width="9" style="55"/>
    <col min="7937" max="7937" width="4.5" style="55" customWidth="1"/>
    <col min="7938" max="7938" width="10.75" style="55" customWidth="1"/>
    <col min="7939" max="7944" width="9" style="55"/>
    <col min="7945" max="7945" width="12" style="55" customWidth="1"/>
    <col min="7946" max="7946" width="3.375" style="55" customWidth="1"/>
    <col min="7947" max="8192" width="9" style="55"/>
    <col min="8193" max="8193" width="4.5" style="55" customWidth="1"/>
    <col min="8194" max="8194" width="10.75" style="55" customWidth="1"/>
    <col min="8195" max="8200" width="9" style="55"/>
    <col min="8201" max="8201" width="12" style="55" customWidth="1"/>
    <col min="8202" max="8202" width="3.375" style="55" customWidth="1"/>
    <col min="8203" max="8448" width="9" style="55"/>
    <col min="8449" max="8449" width="4.5" style="55" customWidth="1"/>
    <col min="8450" max="8450" width="10.75" style="55" customWidth="1"/>
    <col min="8451" max="8456" width="9" style="55"/>
    <col min="8457" max="8457" width="12" style="55" customWidth="1"/>
    <col min="8458" max="8458" width="3.375" style="55" customWidth="1"/>
    <col min="8459" max="8704" width="9" style="55"/>
    <col min="8705" max="8705" width="4.5" style="55" customWidth="1"/>
    <col min="8706" max="8706" width="10.75" style="55" customWidth="1"/>
    <col min="8707" max="8712" width="9" style="55"/>
    <col min="8713" max="8713" width="12" style="55" customWidth="1"/>
    <col min="8714" max="8714" width="3.375" style="55" customWidth="1"/>
    <col min="8715" max="8960" width="9" style="55"/>
    <col min="8961" max="8961" width="4.5" style="55" customWidth="1"/>
    <col min="8962" max="8962" width="10.75" style="55" customWidth="1"/>
    <col min="8963" max="8968" width="9" style="55"/>
    <col min="8969" max="8969" width="12" style="55" customWidth="1"/>
    <col min="8970" max="8970" width="3.375" style="55" customWidth="1"/>
    <col min="8971" max="9216" width="9" style="55"/>
    <col min="9217" max="9217" width="4.5" style="55" customWidth="1"/>
    <col min="9218" max="9218" width="10.75" style="55" customWidth="1"/>
    <col min="9219" max="9224" width="9" style="55"/>
    <col min="9225" max="9225" width="12" style="55" customWidth="1"/>
    <col min="9226" max="9226" width="3.375" style="55" customWidth="1"/>
    <col min="9227" max="9472" width="9" style="55"/>
    <col min="9473" max="9473" width="4.5" style="55" customWidth="1"/>
    <col min="9474" max="9474" width="10.75" style="55" customWidth="1"/>
    <col min="9475" max="9480" width="9" style="55"/>
    <col min="9481" max="9481" width="12" style="55" customWidth="1"/>
    <col min="9482" max="9482" width="3.375" style="55" customWidth="1"/>
    <col min="9483" max="9728" width="9" style="55"/>
    <col min="9729" max="9729" width="4.5" style="55" customWidth="1"/>
    <col min="9730" max="9730" width="10.75" style="55" customWidth="1"/>
    <col min="9731" max="9736" width="9" style="55"/>
    <col min="9737" max="9737" width="12" style="55" customWidth="1"/>
    <col min="9738" max="9738" width="3.375" style="55" customWidth="1"/>
    <col min="9739" max="9984" width="9" style="55"/>
    <col min="9985" max="9985" width="4.5" style="55" customWidth="1"/>
    <col min="9986" max="9986" width="10.75" style="55" customWidth="1"/>
    <col min="9987" max="9992" width="9" style="55"/>
    <col min="9993" max="9993" width="12" style="55" customWidth="1"/>
    <col min="9994" max="9994" width="3.375" style="55" customWidth="1"/>
    <col min="9995" max="10240" width="9" style="55"/>
    <col min="10241" max="10241" width="4.5" style="55" customWidth="1"/>
    <col min="10242" max="10242" width="10.75" style="55" customWidth="1"/>
    <col min="10243" max="10248" width="9" style="55"/>
    <col min="10249" max="10249" width="12" style="55" customWidth="1"/>
    <col min="10250" max="10250" width="3.375" style="55" customWidth="1"/>
    <col min="10251" max="10496" width="9" style="55"/>
    <col min="10497" max="10497" width="4.5" style="55" customWidth="1"/>
    <col min="10498" max="10498" width="10.75" style="55" customWidth="1"/>
    <col min="10499" max="10504" width="9" style="55"/>
    <col min="10505" max="10505" width="12" style="55" customWidth="1"/>
    <col min="10506" max="10506" width="3.375" style="55" customWidth="1"/>
    <col min="10507" max="10752" width="9" style="55"/>
    <col min="10753" max="10753" width="4.5" style="55" customWidth="1"/>
    <col min="10754" max="10754" width="10.75" style="55" customWidth="1"/>
    <col min="10755" max="10760" width="9" style="55"/>
    <col min="10761" max="10761" width="12" style="55" customWidth="1"/>
    <col min="10762" max="10762" width="3.375" style="55" customWidth="1"/>
    <col min="10763" max="11008" width="9" style="55"/>
    <col min="11009" max="11009" width="4.5" style="55" customWidth="1"/>
    <col min="11010" max="11010" width="10.75" style="55" customWidth="1"/>
    <col min="11011" max="11016" width="9" style="55"/>
    <col min="11017" max="11017" width="12" style="55" customWidth="1"/>
    <col min="11018" max="11018" width="3.375" style="55" customWidth="1"/>
    <col min="11019" max="11264" width="9" style="55"/>
    <col min="11265" max="11265" width="4.5" style="55" customWidth="1"/>
    <col min="11266" max="11266" width="10.75" style="55" customWidth="1"/>
    <col min="11267" max="11272" width="9" style="55"/>
    <col min="11273" max="11273" width="12" style="55" customWidth="1"/>
    <col min="11274" max="11274" width="3.375" style="55" customWidth="1"/>
    <col min="11275" max="11520" width="9" style="55"/>
    <col min="11521" max="11521" width="4.5" style="55" customWidth="1"/>
    <col min="11522" max="11522" width="10.75" style="55" customWidth="1"/>
    <col min="11523" max="11528" width="9" style="55"/>
    <col min="11529" max="11529" width="12" style="55" customWidth="1"/>
    <col min="11530" max="11530" width="3.375" style="55" customWidth="1"/>
    <col min="11531" max="11776" width="9" style="55"/>
    <col min="11777" max="11777" width="4.5" style="55" customWidth="1"/>
    <col min="11778" max="11778" width="10.75" style="55" customWidth="1"/>
    <col min="11779" max="11784" width="9" style="55"/>
    <col min="11785" max="11785" width="12" style="55" customWidth="1"/>
    <col min="11786" max="11786" width="3.375" style="55" customWidth="1"/>
    <col min="11787" max="12032" width="9" style="55"/>
    <col min="12033" max="12033" width="4.5" style="55" customWidth="1"/>
    <col min="12034" max="12034" width="10.75" style="55" customWidth="1"/>
    <col min="12035" max="12040" width="9" style="55"/>
    <col min="12041" max="12041" width="12" style="55" customWidth="1"/>
    <col min="12042" max="12042" width="3.375" style="55" customWidth="1"/>
    <col min="12043" max="12288" width="9" style="55"/>
    <col min="12289" max="12289" width="4.5" style="55" customWidth="1"/>
    <col min="12290" max="12290" width="10.75" style="55" customWidth="1"/>
    <col min="12291" max="12296" width="9" style="55"/>
    <col min="12297" max="12297" width="12" style="55" customWidth="1"/>
    <col min="12298" max="12298" width="3.375" style="55" customWidth="1"/>
    <col min="12299" max="12544" width="9" style="55"/>
    <col min="12545" max="12545" width="4.5" style="55" customWidth="1"/>
    <col min="12546" max="12546" width="10.75" style="55" customWidth="1"/>
    <col min="12547" max="12552" width="9" style="55"/>
    <col min="12553" max="12553" width="12" style="55" customWidth="1"/>
    <col min="12554" max="12554" width="3.375" style="55" customWidth="1"/>
    <col min="12555" max="12800" width="9" style="55"/>
    <col min="12801" max="12801" width="4.5" style="55" customWidth="1"/>
    <col min="12802" max="12802" width="10.75" style="55" customWidth="1"/>
    <col min="12803" max="12808" width="9" style="55"/>
    <col min="12809" max="12809" width="12" style="55" customWidth="1"/>
    <col min="12810" max="12810" width="3.375" style="55" customWidth="1"/>
    <col min="12811" max="13056" width="9" style="55"/>
    <col min="13057" max="13057" width="4.5" style="55" customWidth="1"/>
    <col min="13058" max="13058" width="10.75" style="55" customWidth="1"/>
    <col min="13059" max="13064" width="9" style="55"/>
    <col min="13065" max="13065" width="12" style="55" customWidth="1"/>
    <col min="13066" max="13066" width="3.375" style="55" customWidth="1"/>
    <col min="13067" max="13312" width="9" style="55"/>
    <col min="13313" max="13313" width="4.5" style="55" customWidth="1"/>
    <col min="13314" max="13314" width="10.75" style="55" customWidth="1"/>
    <col min="13315" max="13320" width="9" style="55"/>
    <col min="13321" max="13321" width="12" style="55" customWidth="1"/>
    <col min="13322" max="13322" width="3.375" style="55" customWidth="1"/>
    <col min="13323" max="13568" width="9" style="55"/>
    <col min="13569" max="13569" width="4.5" style="55" customWidth="1"/>
    <col min="13570" max="13570" width="10.75" style="55" customWidth="1"/>
    <col min="13571" max="13576" width="9" style="55"/>
    <col min="13577" max="13577" width="12" style="55" customWidth="1"/>
    <col min="13578" max="13578" width="3.375" style="55" customWidth="1"/>
    <col min="13579" max="13824" width="9" style="55"/>
    <col min="13825" max="13825" width="4.5" style="55" customWidth="1"/>
    <col min="13826" max="13826" width="10.75" style="55" customWidth="1"/>
    <col min="13827" max="13832" width="9" style="55"/>
    <col min="13833" max="13833" width="12" style="55" customWidth="1"/>
    <col min="13834" max="13834" width="3.375" style="55" customWidth="1"/>
    <col min="13835" max="14080" width="9" style="55"/>
    <col min="14081" max="14081" width="4.5" style="55" customWidth="1"/>
    <col min="14082" max="14082" width="10.75" style="55" customWidth="1"/>
    <col min="14083" max="14088" width="9" style="55"/>
    <col min="14089" max="14089" width="12" style="55" customWidth="1"/>
    <col min="14090" max="14090" width="3.375" style="55" customWidth="1"/>
    <col min="14091" max="14336" width="9" style="55"/>
    <col min="14337" max="14337" width="4.5" style="55" customWidth="1"/>
    <col min="14338" max="14338" width="10.75" style="55" customWidth="1"/>
    <col min="14339" max="14344" width="9" style="55"/>
    <col min="14345" max="14345" width="12" style="55" customWidth="1"/>
    <col min="14346" max="14346" width="3.375" style="55" customWidth="1"/>
    <col min="14347" max="14592" width="9" style="55"/>
    <col min="14593" max="14593" width="4.5" style="55" customWidth="1"/>
    <col min="14594" max="14594" width="10.75" style="55" customWidth="1"/>
    <col min="14595" max="14600" width="9" style="55"/>
    <col min="14601" max="14601" width="12" style="55" customWidth="1"/>
    <col min="14602" max="14602" width="3.375" style="55" customWidth="1"/>
    <col min="14603" max="14848" width="9" style="55"/>
    <col min="14849" max="14849" width="4.5" style="55" customWidth="1"/>
    <col min="14850" max="14850" width="10.75" style="55" customWidth="1"/>
    <col min="14851" max="14856" width="9" style="55"/>
    <col min="14857" max="14857" width="12" style="55" customWidth="1"/>
    <col min="14858" max="14858" width="3.375" style="55" customWidth="1"/>
    <col min="14859" max="15104" width="9" style="55"/>
    <col min="15105" max="15105" width="4.5" style="55" customWidth="1"/>
    <col min="15106" max="15106" width="10.75" style="55" customWidth="1"/>
    <col min="15107" max="15112" width="9" style="55"/>
    <col min="15113" max="15113" width="12" style="55" customWidth="1"/>
    <col min="15114" max="15114" width="3.375" style="55" customWidth="1"/>
    <col min="15115" max="15360" width="9" style="55"/>
    <col min="15361" max="15361" width="4.5" style="55" customWidth="1"/>
    <col min="15362" max="15362" width="10.75" style="55" customWidth="1"/>
    <col min="15363" max="15368" width="9" style="55"/>
    <col min="15369" max="15369" width="12" style="55" customWidth="1"/>
    <col min="15370" max="15370" width="3.375" style="55" customWidth="1"/>
    <col min="15371" max="15616" width="9" style="55"/>
    <col min="15617" max="15617" width="4.5" style="55" customWidth="1"/>
    <col min="15618" max="15618" width="10.75" style="55" customWidth="1"/>
    <col min="15619" max="15624" width="9" style="55"/>
    <col min="15625" max="15625" width="12" style="55" customWidth="1"/>
    <col min="15626" max="15626" width="3.375" style="55" customWidth="1"/>
    <col min="15627" max="15872" width="9" style="55"/>
    <col min="15873" max="15873" width="4.5" style="55" customWidth="1"/>
    <col min="15874" max="15874" width="10.75" style="55" customWidth="1"/>
    <col min="15875" max="15880" width="9" style="55"/>
    <col min="15881" max="15881" width="12" style="55" customWidth="1"/>
    <col min="15882" max="15882" width="3.375" style="55" customWidth="1"/>
    <col min="15883" max="16128" width="9" style="55"/>
    <col min="16129" max="16129" width="4.5" style="55" customWidth="1"/>
    <col min="16130" max="16130" width="10.75" style="55" customWidth="1"/>
    <col min="16131" max="16136" width="9" style="55"/>
    <col min="16137" max="16137" width="12" style="55" customWidth="1"/>
    <col min="16138" max="16138" width="3.375" style="55" customWidth="1"/>
    <col min="16139" max="16384" width="9" style="55"/>
  </cols>
  <sheetData>
    <row r="2" spans="2:9" ht="32.25" customHeight="1">
      <c r="C2" s="56" t="s">
        <v>50</v>
      </c>
    </row>
    <row r="5" spans="2:9" ht="155.25" customHeight="1">
      <c r="B5" s="564" t="s">
        <v>51</v>
      </c>
      <c r="C5" s="564"/>
      <c r="D5" s="564"/>
      <c r="E5" s="564"/>
      <c r="F5" s="564"/>
      <c r="G5" s="564"/>
      <c r="H5" s="564"/>
      <c r="I5" s="564"/>
    </row>
    <row r="6" spans="2:9">
      <c r="B6" s="57"/>
      <c r="C6" s="57"/>
      <c r="D6" s="57"/>
      <c r="E6" s="57"/>
      <c r="F6" s="57"/>
      <c r="G6" s="57"/>
      <c r="H6" s="57"/>
      <c r="I6" s="57"/>
    </row>
    <row r="7" spans="2:9">
      <c r="B7" s="57"/>
      <c r="C7" s="57"/>
      <c r="D7" s="57"/>
      <c r="E7" s="57"/>
      <c r="F7" s="57"/>
      <c r="G7" s="57"/>
      <c r="H7" s="57"/>
      <c r="I7" s="57"/>
    </row>
    <row r="8" spans="2:9">
      <c r="B8" s="57"/>
      <c r="C8" s="57"/>
      <c r="D8" s="57"/>
      <c r="E8" s="57"/>
      <c r="F8" s="57"/>
      <c r="G8" s="57"/>
      <c r="H8" s="57"/>
      <c r="I8" s="57"/>
    </row>
    <row r="9" spans="2:9" ht="15.75" customHeight="1">
      <c r="B9" s="55" t="s">
        <v>52</v>
      </c>
    </row>
    <row r="11" spans="2:9" ht="38.25" customHeight="1">
      <c r="B11" s="564" t="s">
        <v>53</v>
      </c>
      <c r="C11" s="564"/>
      <c r="D11" s="564"/>
      <c r="E11" s="564"/>
      <c r="F11" s="564"/>
      <c r="G11" s="564"/>
      <c r="H11" s="564"/>
      <c r="I11" s="564"/>
    </row>
    <row r="14" spans="2:9">
      <c r="B14" s="58"/>
    </row>
    <row r="15" spans="2:9" ht="15.75" customHeight="1">
      <c r="B15" s="55" t="s">
        <v>54</v>
      </c>
    </row>
    <row r="17" spans="2:9" ht="38.25" customHeight="1">
      <c r="B17" s="564" t="s">
        <v>55</v>
      </c>
      <c r="C17" s="564"/>
      <c r="D17" s="564"/>
      <c r="E17" s="564"/>
      <c r="F17" s="564"/>
      <c r="G17" s="564"/>
      <c r="H17" s="564"/>
      <c r="I17" s="564"/>
    </row>
  </sheetData>
  <mergeCells count="3">
    <mergeCell ref="B5:I5"/>
    <mergeCell ref="B11:I11"/>
    <mergeCell ref="B17:I17"/>
  </mergeCells>
  <phoneticPr fontId="3"/>
  <printOptions horizontalCentered="1"/>
  <pageMargins left="0.70866141732283472" right="0.46" top="0.97"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Y51"/>
  <sheetViews>
    <sheetView showGridLines="0" view="pageBreakPreview" topLeftCell="A16" zoomScale="95" zoomScaleNormal="100" zoomScaleSheetLayoutView="95" workbookViewId="0">
      <selection activeCell="AE26" sqref="AE26"/>
    </sheetView>
  </sheetViews>
  <sheetFormatPr defaultColWidth="8.625" defaultRowHeight="16.5" customHeight="1"/>
  <cols>
    <col min="1" max="1" width="1.125" style="62" customWidth="1"/>
    <col min="2" max="4" width="4.125" style="61" customWidth="1"/>
    <col min="5" max="5" width="5.625" style="61" customWidth="1"/>
    <col min="6" max="6" width="4.75" style="61" customWidth="1"/>
    <col min="7" max="7" width="5.625" style="61" customWidth="1"/>
    <col min="8" max="8" width="5.875" style="61" customWidth="1"/>
    <col min="9" max="9" width="6.875" style="62" customWidth="1"/>
    <col min="10" max="10" width="6.625" style="62" customWidth="1"/>
    <col min="11" max="11" width="3.125" style="62" customWidth="1"/>
    <col min="12" max="12" width="5.25" style="62" customWidth="1"/>
    <col min="13" max="13" width="2.5" style="62" customWidth="1"/>
    <col min="14" max="14" width="5.875" style="62" customWidth="1"/>
    <col min="15" max="15" width="8" style="62" customWidth="1"/>
    <col min="16" max="16" width="6.875" style="62" customWidth="1"/>
    <col min="17" max="17" width="4.625" style="62" customWidth="1"/>
    <col min="18" max="18" width="9.75" style="62" customWidth="1"/>
    <col min="19" max="19" width="0.5" style="62" customWidth="1"/>
    <col min="20" max="256" width="8.625" style="62"/>
    <col min="257" max="257" width="1.125" style="62" customWidth="1"/>
    <col min="258" max="260" width="4.125" style="62" customWidth="1"/>
    <col min="261" max="261" width="5.625" style="62" customWidth="1"/>
    <col min="262" max="262" width="4.75" style="62" customWidth="1"/>
    <col min="263" max="263" width="5.625" style="62" customWidth="1"/>
    <col min="264" max="264" width="5.875" style="62" customWidth="1"/>
    <col min="265" max="265" width="6.875" style="62" customWidth="1"/>
    <col min="266" max="266" width="6.625" style="62" customWidth="1"/>
    <col min="267" max="267" width="3.125" style="62" customWidth="1"/>
    <col min="268" max="268" width="5.25" style="62" customWidth="1"/>
    <col min="269" max="269" width="2.5" style="62" customWidth="1"/>
    <col min="270" max="270" width="5.125" style="62" customWidth="1"/>
    <col min="271" max="271" width="8" style="62" customWidth="1"/>
    <col min="272" max="272" width="6.875" style="62" customWidth="1"/>
    <col min="273" max="273" width="4.625" style="62" customWidth="1"/>
    <col min="274" max="274" width="9.75" style="62" customWidth="1"/>
    <col min="275" max="275" width="0.5" style="62" customWidth="1"/>
    <col min="276" max="512" width="8.625" style="62"/>
    <col min="513" max="513" width="1.125" style="62" customWidth="1"/>
    <col min="514" max="516" width="4.125" style="62" customWidth="1"/>
    <col min="517" max="517" width="5.625" style="62" customWidth="1"/>
    <col min="518" max="518" width="4.75" style="62" customWidth="1"/>
    <col min="519" max="519" width="5.625" style="62" customWidth="1"/>
    <col min="520" max="520" width="5.875" style="62" customWidth="1"/>
    <col min="521" max="521" width="6.875" style="62" customWidth="1"/>
    <col min="522" max="522" width="6.625" style="62" customWidth="1"/>
    <col min="523" max="523" width="3.125" style="62" customWidth="1"/>
    <col min="524" max="524" width="5.25" style="62" customWidth="1"/>
    <col min="525" max="525" width="2.5" style="62" customWidth="1"/>
    <col min="526" max="526" width="5.125" style="62" customWidth="1"/>
    <col min="527" max="527" width="8" style="62" customWidth="1"/>
    <col min="528" max="528" width="6.875" style="62" customWidth="1"/>
    <col min="529" max="529" width="4.625" style="62" customWidth="1"/>
    <col min="530" max="530" width="9.75" style="62" customWidth="1"/>
    <col min="531" max="531" width="0.5" style="62" customWidth="1"/>
    <col min="532" max="768" width="8.625" style="62"/>
    <col min="769" max="769" width="1.125" style="62" customWidth="1"/>
    <col min="770" max="772" width="4.125" style="62" customWidth="1"/>
    <col min="773" max="773" width="5.625" style="62" customWidth="1"/>
    <col min="774" max="774" width="4.75" style="62" customWidth="1"/>
    <col min="775" max="775" width="5.625" style="62" customWidth="1"/>
    <col min="776" max="776" width="5.875" style="62" customWidth="1"/>
    <col min="777" max="777" width="6.875" style="62" customWidth="1"/>
    <col min="778" max="778" width="6.625" style="62" customWidth="1"/>
    <col min="779" max="779" width="3.125" style="62" customWidth="1"/>
    <col min="780" max="780" width="5.25" style="62" customWidth="1"/>
    <col min="781" max="781" width="2.5" style="62" customWidth="1"/>
    <col min="782" max="782" width="5.125" style="62" customWidth="1"/>
    <col min="783" max="783" width="8" style="62" customWidth="1"/>
    <col min="784" max="784" width="6.875" style="62" customWidth="1"/>
    <col min="785" max="785" width="4.625" style="62" customWidth="1"/>
    <col min="786" max="786" width="9.75" style="62" customWidth="1"/>
    <col min="787" max="787" width="0.5" style="62" customWidth="1"/>
    <col min="788" max="1024" width="8.625" style="62"/>
    <col min="1025" max="1025" width="1.125" style="62" customWidth="1"/>
    <col min="1026" max="1028" width="4.125" style="62" customWidth="1"/>
    <col min="1029" max="1029" width="5.625" style="62" customWidth="1"/>
    <col min="1030" max="1030" width="4.75" style="62" customWidth="1"/>
    <col min="1031" max="1031" width="5.625" style="62" customWidth="1"/>
    <col min="1032" max="1032" width="5.875" style="62" customWidth="1"/>
    <col min="1033" max="1033" width="6.875" style="62" customWidth="1"/>
    <col min="1034" max="1034" width="6.625" style="62" customWidth="1"/>
    <col min="1035" max="1035" width="3.125" style="62" customWidth="1"/>
    <col min="1036" max="1036" width="5.25" style="62" customWidth="1"/>
    <col min="1037" max="1037" width="2.5" style="62" customWidth="1"/>
    <col min="1038" max="1038" width="5.125" style="62" customWidth="1"/>
    <col min="1039" max="1039" width="8" style="62" customWidth="1"/>
    <col min="1040" max="1040" width="6.875" style="62" customWidth="1"/>
    <col min="1041" max="1041" width="4.625" style="62" customWidth="1"/>
    <col min="1042" max="1042" width="9.75" style="62" customWidth="1"/>
    <col min="1043" max="1043" width="0.5" style="62" customWidth="1"/>
    <col min="1044" max="1280" width="8.625" style="62"/>
    <col min="1281" max="1281" width="1.125" style="62" customWidth="1"/>
    <col min="1282" max="1284" width="4.125" style="62" customWidth="1"/>
    <col min="1285" max="1285" width="5.625" style="62" customWidth="1"/>
    <col min="1286" max="1286" width="4.75" style="62" customWidth="1"/>
    <col min="1287" max="1287" width="5.625" style="62" customWidth="1"/>
    <col min="1288" max="1288" width="5.875" style="62" customWidth="1"/>
    <col min="1289" max="1289" width="6.875" style="62" customWidth="1"/>
    <col min="1290" max="1290" width="6.625" style="62" customWidth="1"/>
    <col min="1291" max="1291" width="3.125" style="62" customWidth="1"/>
    <col min="1292" max="1292" width="5.25" style="62" customWidth="1"/>
    <col min="1293" max="1293" width="2.5" style="62" customWidth="1"/>
    <col min="1294" max="1294" width="5.125" style="62" customWidth="1"/>
    <col min="1295" max="1295" width="8" style="62" customWidth="1"/>
    <col min="1296" max="1296" width="6.875" style="62" customWidth="1"/>
    <col min="1297" max="1297" width="4.625" style="62" customWidth="1"/>
    <col min="1298" max="1298" width="9.75" style="62" customWidth="1"/>
    <col min="1299" max="1299" width="0.5" style="62" customWidth="1"/>
    <col min="1300" max="1536" width="8.625" style="62"/>
    <col min="1537" max="1537" width="1.125" style="62" customWidth="1"/>
    <col min="1538" max="1540" width="4.125" style="62" customWidth="1"/>
    <col min="1541" max="1541" width="5.625" style="62" customWidth="1"/>
    <col min="1542" max="1542" width="4.75" style="62" customWidth="1"/>
    <col min="1543" max="1543" width="5.625" style="62" customWidth="1"/>
    <col min="1544" max="1544" width="5.875" style="62" customWidth="1"/>
    <col min="1545" max="1545" width="6.875" style="62" customWidth="1"/>
    <col min="1546" max="1546" width="6.625" style="62" customWidth="1"/>
    <col min="1547" max="1547" width="3.125" style="62" customWidth="1"/>
    <col min="1548" max="1548" width="5.25" style="62" customWidth="1"/>
    <col min="1549" max="1549" width="2.5" style="62" customWidth="1"/>
    <col min="1550" max="1550" width="5.125" style="62" customWidth="1"/>
    <col min="1551" max="1551" width="8" style="62" customWidth="1"/>
    <col min="1552" max="1552" width="6.875" style="62" customWidth="1"/>
    <col min="1553" max="1553" width="4.625" style="62" customWidth="1"/>
    <col min="1554" max="1554" width="9.75" style="62" customWidth="1"/>
    <col min="1555" max="1555" width="0.5" style="62" customWidth="1"/>
    <col min="1556" max="1792" width="8.625" style="62"/>
    <col min="1793" max="1793" width="1.125" style="62" customWidth="1"/>
    <col min="1794" max="1796" width="4.125" style="62" customWidth="1"/>
    <col min="1797" max="1797" width="5.625" style="62" customWidth="1"/>
    <col min="1798" max="1798" width="4.75" style="62" customWidth="1"/>
    <col min="1799" max="1799" width="5.625" style="62" customWidth="1"/>
    <col min="1800" max="1800" width="5.875" style="62" customWidth="1"/>
    <col min="1801" max="1801" width="6.875" style="62" customWidth="1"/>
    <col min="1802" max="1802" width="6.625" style="62" customWidth="1"/>
    <col min="1803" max="1803" width="3.125" style="62" customWidth="1"/>
    <col min="1804" max="1804" width="5.25" style="62" customWidth="1"/>
    <col min="1805" max="1805" width="2.5" style="62" customWidth="1"/>
    <col min="1806" max="1806" width="5.125" style="62" customWidth="1"/>
    <col min="1807" max="1807" width="8" style="62" customWidth="1"/>
    <col min="1808" max="1808" width="6.875" style="62" customWidth="1"/>
    <col min="1809" max="1809" width="4.625" style="62" customWidth="1"/>
    <col min="1810" max="1810" width="9.75" style="62" customWidth="1"/>
    <col min="1811" max="1811" width="0.5" style="62" customWidth="1"/>
    <col min="1812" max="2048" width="8.625" style="62"/>
    <col min="2049" max="2049" width="1.125" style="62" customWidth="1"/>
    <col min="2050" max="2052" width="4.125" style="62" customWidth="1"/>
    <col min="2053" max="2053" width="5.625" style="62" customWidth="1"/>
    <col min="2054" max="2054" width="4.75" style="62" customWidth="1"/>
    <col min="2055" max="2055" width="5.625" style="62" customWidth="1"/>
    <col min="2056" max="2056" width="5.875" style="62" customWidth="1"/>
    <col min="2057" max="2057" width="6.875" style="62" customWidth="1"/>
    <col min="2058" max="2058" width="6.625" style="62" customWidth="1"/>
    <col min="2059" max="2059" width="3.125" style="62" customWidth="1"/>
    <col min="2060" max="2060" width="5.25" style="62" customWidth="1"/>
    <col min="2061" max="2061" width="2.5" style="62" customWidth="1"/>
    <col min="2062" max="2062" width="5.125" style="62" customWidth="1"/>
    <col min="2063" max="2063" width="8" style="62" customWidth="1"/>
    <col min="2064" max="2064" width="6.875" style="62" customWidth="1"/>
    <col min="2065" max="2065" width="4.625" style="62" customWidth="1"/>
    <col min="2066" max="2066" width="9.75" style="62" customWidth="1"/>
    <col min="2067" max="2067" width="0.5" style="62" customWidth="1"/>
    <col min="2068" max="2304" width="8.625" style="62"/>
    <col min="2305" max="2305" width="1.125" style="62" customWidth="1"/>
    <col min="2306" max="2308" width="4.125" style="62" customWidth="1"/>
    <col min="2309" max="2309" width="5.625" style="62" customWidth="1"/>
    <col min="2310" max="2310" width="4.75" style="62" customWidth="1"/>
    <col min="2311" max="2311" width="5.625" style="62" customWidth="1"/>
    <col min="2312" max="2312" width="5.875" style="62" customWidth="1"/>
    <col min="2313" max="2313" width="6.875" style="62" customWidth="1"/>
    <col min="2314" max="2314" width="6.625" style="62" customWidth="1"/>
    <col min="2315" max="2315" width="3.125" style="62" customWidth="1"/>
    <col min="2316" max="2316" width="5.25" style="62" customWidth="1"/>
    <col min="2317" max="2317" width="2.5" style="62" customWidth="1"/>
    <col min="2318" max="2318" width="5.125" style="62" customWidth="1"/>
    <col min="2319" max="2319" width="8" style="62" customWidth="1"/>
    <col min="2320" max="2320" width="6.875" style="62" customWidth="1"/>
    <col min="2321" max="2321" width="4.625" style="62" customWidth="1"/>
    <col min="2322" max="2322" width="9.75" style="62" customWidth="1"/>
    <col min="2323" max="2323" width="0.5" style="62" customWidth="1"/>
    <col min="2324" max="2560" width="8.625" style="62"/>
    <col min="2561" max="2561" width="1.125" style="62" customWidth="1"/>
    <col min="2562" max="2564" width="4.125" style="62" customWidth="1"/>
    <col min="2565" max="2565" width="5.625" style="62" customWidth="1"/>
    <col min="2566" max="2566" width="4.75" style="62" customWidth="1"/>
    <col min="2567" max="2567" width="5.625" style="62" customWidth="1"/>
    <col min="2568" max="2568" width="5.875" style="62" customWidth="1"/>
    <col min="2569" max="2569" width="6.875" style="62" customWidth="1"/>
    <col min="2570" max="2570" width="6.625" style="62" customWidth="1"/>
    <col min="2571" max="2571" width="3.125" style="62" customWidth="1"/>
    <col min="2572" max="2572" width="5.25" style="62" customWidth="1"/>
    <col min="2573" max="2573" width="2.5" style="62" customWidth="1"/>
    <col min="2574" max="2574" width="5.125" style="62" customWidth="1"/>
    <col min="2575" max="2575" width="8" style="62" customWidth="1"/>
    <col min="2576" max="2576" width="6.875" style="62" customWidth="1"/>
    <col min="2577" max="2577" width="4.625" style="62" customWidth="1"/>
    <col min="2578" max="2578" width="9.75" style="62" customWidth="1"/>
    <col min="2579" max="2579" width="0.5" style="62" customWidth="1"/>
    <col min="2580" max="2816" width="8.625" style="62"/>
    <col min="2817" max="2817" width="1.125" style="62" customWidth="1"/>
    <col min="2818" max="2820" width="4.125" style="62" customWidth="1"/>
    <col min="2821" max="2821" width="5.625" style="62" customWidth="1"/>
    <col min="2822" max="2822" width="4.75" style="62" customWidth="1"/>
    <col min="2823" max="2823" width="5.625" style="62" customWidth="1"/>
    <col min="2824" max="2824" width="5.875" style="62" customWidth="1"/>
    <col min="2825" max="2825" width="6.875" style="62" customWidth="1"/>
    <col min="2826" max="2826" width="6.625" style="62" customWidth="1"/>
    <col min="2827" max="2827" width="3.125" style="62" customWidth="1"/>
    <col min="2828" max="2828" width="5.25" style="62" customWidth="1"/>
    <col min="2829" max="2829" width="2.5" style="62" customWidth="1"/>
    <col min="2830" max="2830" width="5.125" style="62" customWidth="1"/>
    <col min="2831" max="2831" width="8" style="62" customWidth="1"/>
    <col min="2832" max="2832" width="6.875" style="62" customWidth="1"/>
    <col min="2833" max="2833" width="4.625" style="62" customWidth="1"/>
    <col min="2834" max="2834" width="9.75" style="62" customWidth="1"/>
    <col min="2835" max="2835" width="0.5" style="62" customWidth="1"/>
    <col min="2836" max="3072" width="8.625" style="62"/>
    <col min="3073" max="3073" width="1.125" style="62" customWidth="1"/>
    <col min="3074" max="3076" width="4.125" style="62" customWidth="1"/>
    <col min="3077" max="3077" width="5.625" style="62" customWidth="1"/>
    <col min="3078" max="3078" width="4.75" style="62" customWidth="1"/>
    <col min="3079" max="3079" width="5.625" style="62" customWidth="1"/>
    <col min="3080" max="3080" width="5.875" style="62" customWidth="1"/>
    <col min="3081" max="3081" width="6.875" style="62" customWidth="1"/>
    <col min="3082" max="3082" width="6.625" style="62" customWidth="1"/>
    <col min="3083" max="3083" width="3.125" style="62" customWidth="1"/>
    <col min="3084" max="3084" width="5.25" style="62" customWidth="1"/>
    <col min="3085" max="3085" width="2.5" style="62" customWidth="1"/>
    <col min="3086" max="3086" width="5.125" style="62" customWidth="1"/>
    <col min="3087" max="3087" width="8" style="62" customWidth="1"/>
    <col min="3088" max="3088" width="6.875" style="62" customWidth="1"/>
    <col min="3089" max="3089" width="4.625" style="62" customWidth="1"/>
    <col min="3090" max="3090" width="9.75" style="62" customWidth="1"/>
    <col min="3091" max="3091" width="0.5" style="62" customWidth="1"/>
    <col min="3092" max="3328" width="8.625" style="62"/>
    <col min="3329" max="3329" width="1.125" style="62" customWidth="1"/>
    <col min="3330" max="3332" width="4.125" style="62" customWidth="1"/>
    <col min="3333" max="3333" width="5.625" style="62" customWidth="1"/>
    <col min="3334" max="3334" width="4.75" style="62" customWidth="1"/>
    <col min="3335" max="3335" width="5.625" style="62" customWidth="1"/>
    <col min="3336" max="3336" width="5.875" style="62" customWidth="1"/>
    <col min="3337" max="3337" width="6.875" style="62" customWidth="1"/>
    <col min="3338" max="3338" width="6.625" style="62" customWidth="1"/>
    <col min="3339" max="3339" width="3.125" style="62" customWidth="1"/>
    <col min="3340" max="3340" width="5.25" style="62" customWidth="1"/>
    <col min="3341" max="3341" width="2.5" style="62" customWidth="1"/>
    <col min="3342" max="3342" width="5.125" style="62" customWidth="1"/>
    <col min="3343" max="3343" width="8" style="62" customWidth="1"/>
    <col min="3344" max="3344" width="6.875" style="62" customWidth="1"/>
    <col min="3345" max="3345" width="4.625" style="62" customWidth="1"/>
    <col min="3346" max="3346" width="9.75" style="62" customWidth="1"/>
    <col min="3347" max="3347" width="0.5" style="62" customWidth="1"/>
    <col min="3348" max="3584" width="8.625" style="62"/>
    <col min="3585" max="3585" width="1.125" style="62" customWidth="1"/>
    <col min="3586" max="3588" width="4.125" style="62" customWidth="1"/>
    <col min="3589" max="3589" width="5.625" style="62" customWidth="1"/>
    <col min="3590" max="3590" width="4.75" style="62" customWidth="1"/>
    <col min="3591" max="3591" width="5.625" style="62" customWidth="1"/>
    <col min="3592" max="3592" width="5.875" style="62" customWidth="1"/>
    <col min="3593" max="3593" width="6.875" style="62" customWidth="1"/>
    <col min="3594" max="3594" width="6.625" style="62" customWidth="1"/>
    <col min="3595" max="3595" width="3.125" style="62" customWidth="1"/>
    <col min="3596" max="3596" width="5.25" style="62" customWidth="1"/>
    <col min="3597" max="3597" width="2.5" style="62" customWidth="1"/>
    <col min="3598" max="3598" width="5.125" style="62" customWidth="1"/>
    <col min="3599" max="3599" width="8" style="62" customWidth="1"/>
    <col min="3600" max="3600" width="6.875" style="62" customWidth="1"/>
    <col min="3601" max="3601" width="4.625" style="62" customWidth="1"/>
    <col min="3602" max="3602" width="9.75" style="62" customWidth="1"/>
    <col min="3603" max="3603" width="0.5" style="62" customWidth="1"/>
    <col min="3604" max="3840" width="8.625" style="62"/>
    <col min="3841" max="3841" width="1.125" style="62" customWidth="1"/>
    <col min="3842" max="3844" width="4.125" style="62" customWidth="1"/>
    <col min="3845" max="3845" width="5.625" style="62" customWidth="1"/>
    <col min="3846" max="3846" width="4.75" style="62" customWidth="1"/>
    <col min="3847" max="3847" width="5.625" style="62" customWidth="1"/>
    <col min="3848" max="3848" width="5.875" style="62" customWidth="1"/>
    <col min="3849" max="3849" width="6.875" style="62" customWidth="1"/>
    <col min="3850" max="3850" width="6.625" style="62" customWidth="1"/>
    <col min="3851" max="3851" width="3.125" style="62" customWidth="1"/>
    <col min="3852" max="3852" width="5.25" style="62" customWidth="1"/>
    <col min="3853" max="3853" width="2.5" style="62" customWidth="1"/>
    <col min="3854" max="3854" width="5.125" style="62" customWidth="1"/>
    <col min="3855" max="3855" width="8" style="62" customWidth="1"/>
    <col min="3856" max="3856" width="6.875" style="62" customWidth="1"/>
    <col min="3857" max="3857" width="4.625" style="62" customWidth="1"/>
    <col min="3858" max="3858" width="9.75" style="62" customWidth="1"/>
    <col min="3859" max="3859" width="0.5" style="62" customWidth="1"/>
    <col min="3860" max="4096" width="8.625" style="62"/>
    <col min="4097" max="4097" width="1.125" style="62" customWidth="1"/>
    <col min="4098" max="4100" width="4.125" style="62" customWidth="1"/>
    <col min="4101" max="4101" width="5.625" style="62" customWidth="1"/>
    <col min="4102" max="4102" width="4.75" style="62" customWidth="1"/>
    <col min="4103" max="4103" width="5.625" style="62" customWidth="1"/>
    <col min="4104" max="4104" width="5.875" style="62" customWidth="1"/>
    <col min="4105" max="4105" width="6.875" style="62" customWidth="1"/>
    <col min="4106" max="4106" width="6.625" style="62" customWidth="1"/>
    <col min="4107" max="4107" width="3.125" style="62" customWidth="1"/>
    <col min="4108" max="4108" width="5.25" style="62" customWidth="1"/>
    <col min="4109" max="4109" width="2.5" style="62" customWidth="1"/>
    <col min="4110" max="4110" width="5.125" style="62" customWidth="1"/>
    <col min="4111" max="4111" width="8" style="62" customWidth="1"/>
    <col min="4112" max="4112" width="6.875" style="62" customWidth="1"/>
    <col min="4113" max="4113" width="4.625" style="62" customWidth="1"/>
    <col min="4114" max="4114" width="9.75" style="62" customWidth="1"/>
    <col min="4115" max="4115" width="0.5" style="62" customWidth="1"/>
    <col min="4116" max="4352" width="8.625" style="62"/>
    <col min="4353" max="4353" width="1.125" style="62" customWidth="1"/>
    <col min="4354" max="4356" width="4.125" style="62" customWidth="1"/>
    <col min="4357" max="4357" width="5.625" style="62" customWidth="1"/>
    <col min="4358" max="4358" width="4.75" style="62" customWidth="1"/>
    <col min="4359" max="4359" width="5.625" style="62" customWidth="1"/>
    <col min="4360" max="4360" width="5.875" style="62" customWidth="1"/>
    <col min="4361" max="4361" width="6.875" style="62" customWidth="1"/>
    <col min="4362" max="4362" width="6.625" style="62" customWidth="1"/>
    <col min="4363" max="4363" width="3.125" style="62" customWidth="1"/>
    <col min="4364" max="4364" width="5.25" style="62" customWidth="1"/>
    <col min="4365" max="4365" width="2.5" style="62" customWidth="1"/>
    <col min="4366" max="4366" width="5.125" style="62" customWidth="1"/>
    <col min="4367" max="4367" width="8" style="62" customWidth="1"/>
    <col min="4368" max="4368" width="6.875" style="62" customWidth="1"/>
    <col min="4369" max="4369" width="4.625" style="62" customWidth="1"/>
    <col min="4370" max="4370" width="9.75" style="62" customWidth="1"/>
    <col min="4371" max="4371" width="0.5" style="62" customWidth="1"/>
    <col min="4372" max="4608" width="8.625" style="62"/>
    <col min="4609" max="4609" width="1.125" style="62" customWidth="1"/>
    <col min="4610" max="4612" width="4.125" style="62" customWidth="1"/>
    <col min="4613" max="4613" width="5.625" style="62" customWidth="1"/>
    <col min="4614" max="4614" width="4.75" style="62" customWidth="1"/>
    <col min="4615" max="4615" width="5.625" style="62" customWidth="1"/>
    <col min="4616" max="4616" width="5.875" style="62" customWidth="1"/>
    <col min="4617" max="4617" width="6.875" style="62" customWidth="1"/>
    <col min="4618" max="4618" width="6.625" style="62" customWidth="1"/>
    <col min="4619" max="4619" width="3.125" style="62" customWidth="1"/>
    <col min="4620" max="4620" width="5.25" style="62" customWidth="1"/>
    <col min="4621" max="4621" width="2.5" style="62" customWidth="1"/>
    <col min="4622" max="4622" width="5.125" style="62" customWidth="1"/>
    <col min="4623" max="4623" width="8" style="62" customWidth="1"/>
    <col min="4624" max="4624" width="6.875" style="62" customWidth="1"/>
    <col min="4625" max="4625" width="4.625" style="62" customWidth="1"/>
    <col min="4626" max="4626" width="9.75" style="62" customWidth="1"/>
    <col min="4627" max="4627" width="0.5" style="62" customWidth="1"/>
    <col min="4628" max="4864" width="8.625" style="62"/>
    <col min="4865" max="4865" width="1.125" style="62" customWidth="1"/>
    <col min="4866" max="4868" width="4.125" style="62" customWidth="1"/>
    <col min="4869" max="4869" width="5.625" style="62" customWidth="1"/>
    <col min="4870" max="4870" width="4.75" style="62" customWidth="1"/>
    <col min="4871" max="4871" width="5.625" style="62" customWidth="1"/>
    <col min="4872" max="4872" width="5.875" style="62" customWidth="1"/>
    <col min="4873" max="4873" width="6.875" style="62" customWidth="1"/>
    <col min="4874" max="4874" width="6.625" style="62" customWidth="1"/>
    <col min="4875" max="4875" width="3.125" style="62" customWidth="1"/>
    <col min="4876" max="4876" width="5.25" style="62" customWidth="1"/>
    <col min="4877" max="4877" width="2.5" style="62" customWidth="1"/>
    <col min="4878" max="4878" width="5.125" style="62" customWidth="1"/>
    <col min="4879" max="4879" width="8" style="62" customWidth="1"/>
    <col min="4880" max="4880" width="6.875" style="62" customWidth="1"/>
    <col min="4881" max="4881" width="4.625" style="62" customWidth="1"/>
    <col min="4882" max="4882" width="9.75" style="62" customWidth="1"/>
    <col min="4883" max="4883" width="0.5" style="62" customWidth="1"/>
    <col min="4884" max="5120" width="8.625" style="62"/>
    <col min="5121" max="5121" width="1.125" style="62" customWidth="1"/>
    <col min="5122" max="5124" width="4.125" style="62" customWidth="1"/>
    <col min="5125" max="5125" width="5.625" style="62" customWidth="1"/>
    <col min="5126" max="5126" width="4.75" style="62" customWidth="1"/>
    <col min="5127" max="5127" width="5.625" style="62" customWidth="1"/>
    <col min="5128" max="5128" width="5.875" style="62" customWidth="1"/>
    <col min="5129" max="5129" width="6.875" style="62" customWidth="1"/>
    <col min="5130" max="5130" width="6.625" style="62" customWidth="1"/>
    <col min="5131" max="5131" width="3.125" style="62" customWidth="1"/>
    <col min="5132" max="5132" width="5.25" style="62" customWidth="1"/>
    <col min="5133" max="5133" width="2.5" style="62" customWidth="1"/>
    <col min="5134" max="5134" width="5.125" style="62" customWidth="1"/>
    <col min="5135" max="5135" width="8" style="62" customWidth="1"/>
    <col min="5136" max="5136" width="6.875" style="62" customWidth="1"/>
    <col min="5137" max="5137" width="4.625" style="62" customWidth="1"/>
    <col min="5138" max="5138" width="9.75" style="62" customWidth="1"/>
    <col min="5139" max="5139" width="0.5" style="62" customWidth="1"/>
    <col min="5140" max="5376" width="8.625" style="62"/>
    <col min="5377" max="5377" width="1.125" style="62" customWidth="1"/>
    <col min="5378" max="5380" width="4.125" style="62" customWidth="1"/>
    <col min="5381" max="5381" width="5.625" style="62" customWidth="1"/>
    <col min="5382" max="5382" width="4.75" style="62" customWidth="1"/>
    <col min="5383" max="5383" width="5.625" style="62" customWidth="1"/>
    <col min="5384" max="5384" width="5.875" style="62" customWidth="1"/>
    <col min="5385" max="5385" width="6.875" style="62" customWidth="1"/>
    <col min="5386" max="5386" width="6.625" style="62" customWidth="1"/>
    <col min="5387" max="5387" width="3.125" style="62" customWidth="1"/>
    <col min="5388" max="5388" width="5.25" style="62" customWidth="1"/>
    <col min="5389" max="5389" width="2.5" style="62" customWidth="1"/>
    <col min="5390" max="5390" width="5.125" style="62" customWidth="1"/>
    <col min="5391" max="5391" width="8" style="62" customWidth="1"/>
    <col min="5392" max="5392" width="6.875" style="62" customWidth="1"/>
    <col min="5393" max="5393" width="4.625" style="62" customWidth="1"/>
    <col min="5394" max="5394" width="9.75" style="62" customWidth="1"/>
    <col min="5395" max="5395" width="0.5" style="62" customWidth="1"/>
    <col min="5396" max="5632" width="8.625" style="62"/>
    <col min="5633" max="5633" width="1.125" style="62" customWidth="1"/>
    <col min="5634" max="5636" width="4.125" style="62" customWidth="1"/>
    <col min="5637" max="5637" width="5.625" style="62" customWidth="1"/>
    <col min="5638" max="5638" width="4.75" style="62" customWidth="1"/>
    <col min="5639" max="5639" width="5.625" style="62" customWidth="1"/>
    <col min="5640" max="5640" width="5.875" style="62" customWidth="1"/>
    <col min="5641" max="5641" width="6.875" style="62" customWidth="1"/>
    <col min="5642" max="5642" width="6.625" style="62" customWidth="1"/>
    <col min="5643" max="5643" width="3.125" style="62" customWidth="1"/>
    <col min="5644" max="5644" width="5.25" style="62" customWidth="1"/>
    <col min="5645" max="5645" width="2.5" style="62" customWidth="1"/>
    <col min="5646" max="5646" width="5.125" style="62" customWidth="1"/>
    <col min="5647" max="5647" width="8" style="62" customWidth="1"/>
    <col min="5648" max="5648" width="6.875" style="62" customWidth="1"/>
    <col min="5649" max="5649" width="4.625" style="62" customWidth="1"/>
    <col min="5650" max="5650" width="9.75" style="62" customWidth="1"/>
    <col min="5651" max="5651" width="0.5" style="62" customWidth="1"/>
    <col min="5652" max="5888" width="8.625" style="62"/>
    <col min="5889" max="5889" width="1.125" style="62" customWidth="1"/>
    <col min="5890" max="5892" width="4.125" style="62" customWidth="1"/>
    <col min="5893" max="5893" width="5.625" style="62" customWidth="1"/>
    <col min="5894" max="5894" width="4.75" style="62" customWidth="1"/>
    <col min="5895" max="5895" width="5.625" style="62" customWidth="1"/>
    <col min="5896" max="5896" width="5.875" style="62" customWidth="1"/>
    <col min="5897" max="5897" width="6.875" style="62" customWidth="1"/>
    <col min="5898" max="5898" width="6.625" style="62" customWidth="1"/>
    <col min="5899" max="5899" width="3.125" style="62" customWidth="1"/>
    <col min="5900" max="5900" width="5.25" style="62" customWidth="1"/>
    <col min="5901" max="5901" width="2.5" style="62" customWidth="1"/>
    <col min="5902" max="5902" width="5.125" style="62" customWidth="1"/>
    <col min="5903" max="5903" width="8" style="62" customWidth="1"/>
    <col min="5904" max="5904" width="6.875" style="62" customWidth="1"/>
    <col min="5905" max="5905" width="4.625" style="62" customWidth="1"/>
    <col min="5906" max="5906" width="9.75" style="62" customWidth="1"/>
    <col min="5907" max="5907" width="0.5" style="62" customWidth="1"/>
    <col min="5908" max="6144" width="8.625" style="62"/>
    <col min="6145" max="6145" width="1.125" style="62" customWidth="1"/>
    <col min="6146" max="6148" width="4.125" style="62" customWidth="1"/>
    <col min="6149" max="6149" width="5.625" style="62" customWidth="1"/>
    <col min="6150" max="6150" width="4.75" style="62" customWidth="1"/>
    <col min="6151" max="6151" width="5.625" style="62" customWidth="1"/>
    <col min="6152" max="6152" width="5.875" style="62" customWidth="1"/>
    <col min="6153" max="6153" width="6.875" style="62" customWidth="1"/>
    <col min="6154" max="6154" width="6.625" style="62" customWidth="1"/>
    <col min="6155" max="6155" width="3.125" style="62" customWidth="1"/>
    <col min="6156" max="6156" width="5.25" style="62" customWidth="1"/>
    <col min="6157" max="6157" width="2.5" style="62" customWidth="1"/>
    <col min="6158" max="6158" width="5.125" style="62" customWidth="1"/>
    <col min="6159" max="6159" width="8" style="62" customWidth="1"/>
    <col min="6160" max="6160" width="6.875" style="62" customWidth="1"/>
    <col min="6161" max="6161" width="4.625" style="62" customWidth="1"/>
    <col min="6162" max="6162" width="9.75" style="62" customWidth="1"/>
    <col min="6163" max="6163" width="0.5" style="62" customWidth="1"/>
    <col min="6164" max="6400" width="8.625" style="62"/>
    <col min="6401" max="6401" width="1.125" style="62" customWidth="1"/>
    <col min="6402" max="6404" width="4.125" style="62" customWidth="1"/>
    <col min="6405" max="6405" width="5.625" style="62" customWidth="1"/>
    <col min="6406" max="6406" width="4.75" style="62" customWidth="1"/>
    <col min="6407" max="6407" width="5.625" style="62" customWidth="1"/>
    <col min="6408" max="6408" width="5.875" style="62" customWidth="1"/>
    <col min="6409" max="6409" width="6.875" style="62" customWidth="1"/>
    <col min="6410" max="6410" width="6.625" style="62" customWidth="1"/>
    <col min="6411" max="6411" width="3.125" style="62" customWidth="1"/>
    <col min="6412" max="6412" width="5.25" style="62" customWidth="1"/>
    <col min="6413" max="6413" width="2.5" style="62" customWidth="1"/>
    <col min="6414" max="6414" width="5.125" style="62" customWidth="1"/>
    <col min="6415" max="6415" width="8" style="62" customWidth="1"/>
    <col min="6416" max="6416" width="6.875" style="62" customWidth="1"/>
    <col min="6417" max="6417" width="4.625" style="62" customWidth="1"/>
    <col min="6418" max="6418" width="9.75" style="62" customWidth="1"/>
    <col min="6419" max="6419" width="0.5" style="62" customWidth="1"/>
    <col min="6420" max="6656" width="8.625" style="62"/>
    <col min="6657" max="6657" width="1.125" style="62" customWidth="1"/>
    <col min="6658" max="6660" width="4.125" style="62" customWidth="1"/>
    <col min="6661" max="6661" width="5.625" style="62" customWidth="1"/>
    <col min="6662" max="6662" width="4.75" style="62" customWidth="1"/>
    <col min="6663" max="6663" width="5.625" style="62" customWidth="1"/>
    <col min="6664" max="6664" width="5.875" style="62" customWidth="1"/>
    <col min="6665" max="6665" width="6.875" style="62" customWidth="1"/>
    <col min="6666" max="6666" width="6.625" style="62" customWidth="1"/>
    <col min="6667" max="6667" width="3.125" style="62" customWidth="1"/>
    <col min="6668" max="6668" width="5.25" style="62" customWidth="1"/>
    <col min="6669" max="6669" width="2.5" style="62" customWidth="1"/>
    <col min="6670" max="6670" width="5.125" style="62" customWidth="1"/>
    <col min="6671" max="6671" width="8" style="62" customWidth="1"/>
    <col min="6672" max="6672" width="6.875" style="62" customWidth="1"/>
    <col min="6673" max="6673" width="4.625" style="62" customWidth="1"/>
    <col min="6674" max="6674" width="9.75" style="62" customWidth="1"/>
    <col min="6675" max="6675" width="0.5" style="62" customWidth="1"/>
    <col min="6676" max="6912" width="8.625" style="62"/>
    <col min="6913" max="6913" width="1.125" style="62" customWidth="1"/>
    <col min="6914" max="6916" width="4.125" style="62" customWidth="1"/>
    <col min="6917" max="6917" width="5.625" style="62" customWidth="1"/>
    <col min="6918" max="6918" width="4.75" style="62" customWidth="1"/>
    <col min="6919" max="6919" width="5.625" style="62" customWidth="1"/>
    <col min="6920" max="6920" width="5.875" style="62" customWidth="1"/>
    <col min="6921" max="6921" width="6.875" style="62" customWidth="1"/>
    <col min="6922" max="6922" width="6.625" style="62" customWidth="1"/>
    <col min="6923" max="6923" width="3.125" style="62" customWidth="1"/>
    <col min="6924" max="6924" width="5.25" style="62" customWidth="1"/>
    <col min="6925" max="6925" width="2.5" style="62" customWidth="1"/>
    <col min="6926" max="6926" width="5.125" style="62" customWidth="1"/>
    <col min="6927" max="6927" width="8" style="62" customWidth="1"/>
    <col min="6928" max="6928" width="6.875" style="62" customWidth="1"/>
    <col min="6929" max="6929" width="4.625" style="62" customWidth="1"/>
    <col min="6930" max="6930" width="9.75" style="62" customWidth="1"/>
    <col min="6931" max="6931" width="0.5" style="62" customWidth="1"/>
    <col min="6932" max="7168" width="8.625" style="62"/>
    <col min="7169" max="7169" width="1.125" style="62" customWidth="1"/>
    <col min="7170" max="7172" width="4.125" style="62" customWidth="1"/>
    <col min="7173" max="7173" width="5.625" style="62" customWidth="1"/>
    <col min="7174" max="7174" width="4.75" style="62" customWidth="1"/>
    <col min="7175" max="7175" width="5.625" style="62" customWidth="1"/>
    <col min="7176" max="7176" width="5.875" style="62" customWidth="1"/>
    <col min="7177" max="7177" width="6.875" style="62" customWidth="1"/>
    <col min="7178" max="7178" width="6.625" style="62" customWidth="1"/>
    <col min="7179" max="7179" width="3.125" style="62" customWidth="1"/>
    <col min="7180" max="7180" width="5.25" style="62" customWidth="1"/>
    <col min="7181" max="7181" width="2.5" style="62" customWidth="1"/>
    <col min="7182" max="7182" width="5.125" style="62" customWidth="1"/>
    <col min="7183" max="7183" width="8" style="62" customWidth="1"/>
    <col min="7184" max="7184" width="6.875" style="62" customWidth="1"/>
    <col min="7185" max="7185" width="4.625" style="62" customWidth="1"/>
    <col min="7186" max="7186" width="9.75" style="62" customWidth="1"/>
    <col min="7187" max="7187" width="0.5" style="62" customWidth="1"/>
    <col min="7188" max="7424" width="8.625" style="62"/>
    <col min="7425" max="7425" width="1.125" style="62" customWidth="1"/>
    <col min="7426" max="7428" width="4.125" style="62" customWidth="1"/>
    <col min="7429" max="7429" width="5.625" style="62" customWidth="1"/>
    <col min="7430" max="7430" width="4.75" style="62" customWidth="1"/>
    <col min="7431" max="7431" width="5.625" style="62" customWidth="1"/>
    <col min="7432" max="7432" width="5.875" style="62" customWidth="1"/>
    <col min="7433" max="7433" width="6.875" style="62" customWidth="1"/>
    <col min="7434" max="7434" width="6.625" style="62" customWidth="1"/>
    <col min="7435" max="7435" width="3.125" style="62" customWidth="1"/>
    <col min="7436" max="7436" width="5.25" style="62" customWidth="1"/>
    <col min="7437" max="7437" width="2.5" style="62" customWidth="1"/>
    <col min="7438" max="7438" width="5.125" style="62" customWidth="1"/>
    <col min="7439" max="7439" width="8" style="62" customWidth="1"/>
    <col min="7440" max="7440" width="6.875" style="62" customWidth="1"/>
    <col min="7441" max="7441" width="4.625" style="62" customWidth="1"/>
    <col min="7442" max="7442" width="9.75" style="62" customWidth="1"/>
    <col min="7443" max="7443" width="0.5" style="62" customWidth="1"/>
    <col min="7444" max="7680" width="8.625" style="62"/>
    <col min="7681" max="7681" width="1.125" style="62" customWidth="1"/>
    <col min="7682" max="7684" width="4.125" style="62" customWidth="1"/>
    <col min="7685" max="7685" width="5.625" style="62" customWidth="1"/>
    <col min="7686" max="7686" width="4.75" style="62" customWidth="1"/>
    <col min="7687" max="7687" width="5.625" style="62" customWidth="1"/>
    <col min="7688" max="7688" width="5.875" style="62" customWidth="1"/>
    <col min="7689" max="7689" width="6.875" style="62" customWidth="1"/>
    <col min="7690" max="7690" width="6.625" style="62" customWidth="1"/>
    <col min="7691" max="7691" width="3.125" style="62" customWidth="1"/>
    <col min="7692" max="7692" width="5.25" style="62" customWidth="1"/>
    <col min="7693" max="7693" width="2.5" style="62" customWidth="1"/>
    <col min="7694" max="7694" width="5.125" style="62" customWidth="1"/>
    <col min="7695" max="7695" width="8" style="62" customWidth="1"/>
    <col min="7696" max="7696" width="6.875" style="62" customWidth="1"/>
    <col min="7697" max="7697" width="4.625" style="62" customWidth="1"/>
    <col min="7698" max="7698" width="9.75" style="62" customWidth="1"/>
    <col min="7699" max="7699" width="0.5" style="62" customWidth="1"/>
    <col min="7700" max="7936" width="8.625" style="62"/>
    <col min="7937" max="7937" width="1.125" style="62" customWidth="1"/>
    <col min="7938" max="7940" width="4.125" style="62" customWidth="1"/>
    <col min="7941" max="7941" width="5.625" style="62" customWidth="1"/>
    <col min="7942" max="7942" width="4.75" style="62" customWidth="1"/>
    <col min="7943" max="7943" width="5.625" style="62" customWidth="1"/>
    <col min="7944" max="7944" width="5.875" style="62" customWidth="1"/>
    <col min="7945" max="7945" width="6.875" style="62" customWidth="1"/>
    <col min="7946" max="7946" width="6.625" style="62" customWidth="1"/>
    <col min="7947" max="7947" width="3.125" style="62" customWidth="1"/>
    <col min="7948" max="7948" width="5.25" style="62" customWidth="1"/>
    <col min="7949" max="7949" width="2.5" style="62" customWidth="1"/>
    <col min="7950" max="7950" width="5.125" style="62" customWidth="1"/>
    <col min="7951" max="7951" width="8" style="62" customWidth="1"/>
    <col min="7952" max="7952" width="6.875" style="62" customWidth="1"/>
    <col min="7953" max="7953" width="4.625" style="62" customWidth="1"/>
    <col min="7954" max="7954" width="9.75" style="62" customWidth="1"/>
    <col min="7955" max="7955" width="0.5" style="62" customWidth="1"/>
    <col min="7956" max="8192" width="8.625" style="62"/>
    <col min="8193" max="8193" width="1.125" style="62" customWidth="1"/>
    <col min="8194" max="8196" width="4.125" style="62" customWidth="1"/>
    <col min="8197" max="8197" width="5.625" style="62" customWidth="1"/>
    <col min="8198" max="8198" width="4.75" style="62" customWidth="1"/>
    <col min="8199" max="8199" width="5.625" style="62" customWidth="1"/>
    <col min="8200" max="8200" width="5.875" style="62" customWidth="1"/>
    <col min="8201" max="8201" width="6.875" style="62" customWidth="1"/>
    <col min="8202" max="8202" width="6.625" style="62" customWidth="1"/>
    <col min="8203" max="8203" width="3.125" style="62" customWidth="1"/>
    <col min="8204" max="8204" width="5.25" style="62" customWidth="1"/>
    <col min="8205" max="8205" width="2.5" style="62" customWidth="1"/>
    <col min="8206" max="8206" width="5.125" style="62" customWidth="1"/>
    <col min="8207" max="8207" width="8" style="62" customWidth="1"/>
    <col min="8208" max="8208" width="6.875" style="62" customWidth="1"/>
    <col min="8209" max="8209" width="4.625" style="62" customWidth="1"/>
    <col min="8210" max="8210" width="9.75" style="62" customWidth="1"/>
    <col min="8211" max="8211" width="0.5" style="62" customWidth="1"/>
    <col min="8212" max="8448" width="8.625" style="62"/>
    <col min="8449" max="8449" width="1.125" style="62" customWidth="1"/>
    <col min="8450" max="8452" width="4.125" style="62" customWidth="1"/>
    <col min="8453" max="8453" width="5.625" style="62" customWidth="1"/>
    <col min="8454" max="8454" width="4.75" style="62" customWidth="1"/>
    <col min="8455" max="8455" width="5.625" style="62" customWidth="1"/>
    <col min="8456" max="8456" width="5.875" style="62" customWidth="1"/>
    <col min="8457" max="8457" width="6.875" style="62" customWidth="1"/>
    <col min="8458" max="8458" width="6.625" style="62" customWidth="1"/>
    <col min="8459" max="8459" width="3.125" style="62" customWidth="1"/>
    <col min="8460" max="8460" width="5.25" style="62" customWidth="1"/>
    <col min="8461" max="8461" width="2.5" style="62" customWidth="1"/>
    <col min="8462" max="8462" width="5.125" style="62" customWidth="1"/>
    <col min="8463" max="8463" width="8" style="62" customWidth="1"/>
    <col min="8464" max="8464" width="6.875" style="62" customWidth="1"/>
    <col min="8465" max="8465" width="4.625" style="62" customWidth="1"/>
    <col min="8466" max="8466" width="9.75" style="62" customWidth="1"/>
    <col min="8467" max="8467" width="0.5" style="62" customWidth="1"/>
    <col min="8468" max="8704" width="8.625" style="62"/>
    <col min="8705" max="8705" width="1.125" style="62" customWidth="1"/>
    <col min="8706" max="8708" width="4.125" style="62" customWidth="1"/>
    <col min="8709" max="8709" width="5.625" style="62" customWidth="1"/>
    <col min="8710" max="8710" width="4.75" style="62" customWidth="1"/>
    <col min="8711" max="8711" width="5.625" style="62" customWidth="1"/>
    <col min="8712" max="8712" width="5.875" style="62" customWidth="1"/>
    <col min="8713" max="8713" width="6.875" style="62" customWidth="1"/>
    <col min="8714" max="8714" width="6.625" style="62" customWidth="1"/>
    <col min="8715" max="8715" width="3.125" style="62" customWidth="1"/>
    <col min="8716" max="8716" width="5.25" style="62" customWidth="1"/>
    <col min="8717" max="8717" width="2.5" style="62" customWidth="1"/>
    <col min="8718" max="8718" width="5.125" style="62" customWidth="1"/>
    <col min="8719" max="8719" width="8" style="62" customWidth="1"/>
    <col min="8720" max="8720" width="6.875" style="62" customWidth="1"/>
    <col min="8721" max="8721" width="4.625" style="62" customWidth="1"/>
    <col min="8722" max="8722" width="9.75" style="62" customWidth="1"/>
    <col min="8723" max="8723" width="0.5" style="62" customWidth="1"/>
    <col min="8724" max="8960" width="8.625" style="62"/>
    <col min="8961" max="8961" width="1.125" style="62" customWidth="1"/>
    <col min="8962" max="8964" width="4.125" style="62" customWidth="1"/>
    <col min="8965" max="8965" width="5.625" style="62" customWidth="1"/>
    <col min="8966" max="8966" width="4.75" style="62" customWidth="1"/>
    <col min="8967" max="8967" width="5.625" style="62" customWidth="1"/>
    <col min="8968" max="8968" width="5.875" style="62" customWidth="1"/>
    <col min="8969" max="8969" width="6.875" style="62" customWidth="1"/>
    <col min="8970" max="8970" width="6.625" style="62" customWidth="1"/>
    <col min="8971" max="8971" width="3.125" style="62" customWidth="1"/>
    <col min="8972" max="8972" width="5.25" style="62" customWidth="1"/>
    <col min="8973" max="8973" width="2.5" style="62" customWidth="1"/>
    <col min="8974" max="8974" width="5.125" style="62" customWidth="1"/>
    <col min="8975" max="8975" width="8" style="62" customWidth="1"/>
    <col min="8976" max="8976" width="6.875" style="62" customWidth="1"/>
    <col min="8977" max="8977" width="4.625" style="62" customWidth="1"/>
    <col min="8978" max="8978" width="9.75" style="62" customWidth="1"/>
    <col min="8979" max="8979" width="0.5" style="62" customWidth="1"/>
    <col min="8980" max="9216" width="8.625" style="62"/>
    <col min="9217" max="9217" width="1.125" style="62" customWidth="1"/>
    <col min="9218" max="9220" width="4.125" style="62" customWidth="1"/>
    <col min="9221" max="9221" width="5.625" style="62" customWidth="1"/>
    <col min="9222" max="9222" width="4.75" style="62" customWidth="1"/>
    <col min="9223" max="9223" width="5.625" style="62" customWidth="1"/>
    <col min="9224" max="9224" width="5.875" style="62" customWidth="1"/>
    <col min="9225" max="9225" width="6.875" style="62" customWidth="1"/>
    <col min="9226" max="9226" width="6.625" style="62" customWidth="1"/>
    <col min="9227" max="9227" width="3.125" style="62" customWidth="1"/>
    <col min="9228" max="9228" width="5.25" style="62" customWidth="1"/>
    <col min="9229" max="9229" width="2.5" style="62" customWidth="1"/>
    <col min="9230" max="9230" width="5.125" style="62" customWidth="1"/>
    <col min="9231" max="9231" width="8" style="62" customWidth="1"/>
    <col min="9232" max="9232" width="6.875" style="62" customWidth="1"/>
    <col min="9233" max="9233" width="4.625" style="62" customWidth="1"/>
    <col min="9234" max="9234" width="9.75" style="62" customWidth="1"/>
    <col min="9235" max="9235" width="0.5" style="62" customWidth="1"/>
    <col min="9236" max="9472" width="8.625" style="62"/>
    <col min="9473" max="9473" width="1.125" style="62" customWidth="1"/>
    <col min="9474" max="9476" width="4.125" style="62" customWidth="1"/>
    <col min="9477" max="9477" width="5.625" style="62" customWidth="1"/>
    <col min="9478" max="9478" width="4.75" style="62" customWidth="1"/>
    <col min="9479" max="9479" width="5.625" style="62" customWidth="1"/>
    <col min="9480" max="9480" width="5.875" style="62" customWidth="1"/>
    <col min="9481" max="9481" width="6.875" style="62" customWidth="1"/>
    <col min="9482" max="9482" width="6.625" style="62" customWidth="1"/>
    <col min="9483" max="9483" width="3.125" style="62" customWidth="1"/>
    <col min="9484" max="9484" width="5.25" style="62" customWidth="1"/>
    <col min="9485" max="9485" width="2.5" style="62" customWidth="1"/>
    <col min="9486" max="9486" width="5.125" style="62" customWidth="1"/>
    <col min="9487" max="9487" width="8" style="62" customWidth="1"/>
    <col min="9488" max="9488" width="6.875" style="62" customWidth="1"/>
    <col min="9489" max="9489" width="4.625" style="62" customWidth="1"/>
    <col min="9490" max="9490" width="9.75" style="62" customWidth="1"/>
    <col min="9491" max="9491" width="0.5" style="62" customWidth="1"/>
    <col min="9492" max="9728" width="8.625" style="62"/>
    <col min="9729" max="9729" width="1.125" style="62" customWidth="1"/>
    <col min="9730" max="9732" width="4.125" style="62" customWidth="1"/>
    <col min="9733" max="9733" width="5.625" style="62" customWidth="1"/>
    <col min="9734" max="9734" width="4.75" style="62" customWidth="1"/>
    <col min="9735" max="9735" width="5.625" style="62" customWidth="1"/>
    <col min="9736" max="9736" width="5.875" style="62" customWidth="1"/>
    <col min="9737" max="9737" width="6.875" style="62" customWidth="1"/>
    <col min="9738" max="9738" width="6.625" style="62" customWidth="1"/>
    <col min="9739" max="9739" width="3.125" style="62" customWidth="1"/>
    <col min="9740" max="9740" width="5.25" style="62" customWidth="1"/>
    <col min="9741" max="9741" width="2.5" style="62" customWidth="1"/>
    <col min="9742" max="9742" width="5.125" style="62" customWidth="1"/>
    <col min="9743" max="9743" width="8" style="62" customWidth="1"/>
    <col min="9744" max="9744" width="6.875" style="62" customWidth="1"/>
    <col min="9745" max="9745" width="4.625" style="62" customWidth="1"/>
    <col min="9746" max="9746" width="9.75" style="62" customWidth="1"/>
    <col min="9747" max="9747" width="0.5" style="62" customWidth="1"/>
    <col min="9748" max="9984" width="8.625" style="62"/>
    <col min="9985" max="9985" width="1.125" style="62" customWidth="1"/>
    <col min="9986" max="9988" width="4.125" style="62" customWidth="1"/>
    <col min="9989" max="9989" width="5.625" style="62" customWidth="1"/>
    <col min="9990" max="9990" width="4.75" style="62" customWidth="1"/>
    <col min="9991" max="9991" width="5.625" style="62" customWidth="1"/>
    <col min="9992" max="9992" width="5.875" style="62" customWidth="1"/>
    <col min="9993" max="9993" width="6.875" style="62" customWidth="1"/>
    <col min="9994" max="9994" width="6.625" style="62" customWidth="1"/>
    <col min="9995" max="9995" width="3.125" style="62" customWidth="1"/>
    <col min="9996" max="9996" width="5.25" style="62" customWidth="1"/>
    <col min="9997" max="9997" width="2.5" style="62" customWidth="1"/>
    <col min="9998" max="9998" width="5.125" style="62" customWidth="1"/>
    <col min="9999" max="9999" width="8" style="62" customWidth="1"/>
    <col min="10000" max="10000" width="6.875" style="62" customWidth="1"/>
    <col min="10001" max="10001" width="4.625" style="62" customWidth="1"/>
    <col min="10002" max="10002" width="9.75" style="62" customWidth="1"/>
    <col min="10003" max="10003" width="0.5" style="62" customWidth="1"/>
    <col min="10004" max="10240" width="8.625" style="62"/>
    <col min="10241" max="10241" width="1.125" style="62" customWidth="1"/>
    <col min="10242" max="10244" width="4.125" style="62" customWidth="1"/>
    <col min="10245" max="10245" width="5.625" style="62" customWidth="1"/>
    <col min="10246" max="10246" width="4.75" style="62" customWidth="1"/>
    <col min="10247" max="10247" width="5.625" style="62" customWidth="1"/>
    <col min="10248" max="10248" width="5.875" style="62" customWidth="1"/>
    <col min="10249" max="10249" width="6.875" style="62" customWidth="1"/>
    <col min="10250" max="10250" width="6.625" style="62" customWidth="1"/>
    <col min="10251" max="10251" width="3.125" style="62" customWidth="1"/>
    <col min="10252" max="10252" width="5.25" style="62" customWidth="1"/>
    <col min="10253" max="10253" width="2.5" style="62" customWidth="1"/>
    <col min="10254" max="10254" width="5.125" style="62" customWidth="1"/>
    <col min="10255" max="10255" width="8" style="62" customWidth="1"/>
    <col min="10256" max="10256" width="6.875" style="62" customWidth="1"/>
    <col min="10257" max="10257" width="4.625" style="62" customWidth="1"/>
    <col min="10258" max="10258" width="9.75" style="62" customWidth="1"/>
    <col min="10259" max="10259" width="0.5" style="62" customWidth="1"/>
    <col min="10260" max="10496" width="8.625" style="62"/>
    <col min="10497" max="10497" width="1.125" style="62" customWidth="1"/>
    <col min="10498" max="10500" width="4.125" style="62" customWidth="1"/>
    <col min="10501" max="10501" width="5.625" style="62" customWidth="1"/>
    <col min="10502" max="10502" width="4.75" style="62" customWidth="1"/>
    <col min="10503" max="10503" width="5.625" style="62" customWidth="1"/>
    <col min="10504" max="10504" width="5.875" style="62" customWidth="1"/>
    <col min="10505" max="10505" width="6.875" style="62" customWidth="1"/>
    <col min="10506" max="10506" width="6.625" style="62" customWidth="1"/>
    <col min="10507" max="10507" width="3.125" style="62" customWidth="1"/>
    <col min="10508" max="10508" width="5.25" style="62" customWidth="1"/>
    <col min="10509" max="10509" width="2.5" style="62" customWidth="1"/>
    <col min="10510" max="10510" width="5.125" style="62" customWidth="1"/>
    <col min="10511" max="10511" width="8" style="62" customWidth="1"/>
    <col min="10512" max="10512" width="6.875" style="62" customWidth="1"/>
    <col min="10513" max="10513" width="4.625" style="62" customWidth="1"/>
    <col min="10514" max="10514" width="9.75" style="62" customWidth="1"/>
    <col min="10515" max="10515" width="0.5" style="62" customWidth="1"/>
    <col min="10516" max="10752" width="8.625" style="62"/>
    <col min="10753" max="10753" width="1.125" style="62" customWidth="1"/>
    <col min="10754" max="10756" width="4.125" style="62" customWidth="1"/>
    <col min="10757" max="10757" width="5.625" style="62" customWidth="1"/>
    <col min="10758" max="10758" width="4.75" style="62" customWidth="1"/>
    <col min="10759" max="10759" width="5.625" style="62" customWidth="1"/>
    <col min="10760" max="10760" width="5.875" style="62" customWidth="1"/>
    <col min="10761" max="10761" width="6.875" style="62" customWidth="1"/>
    <col min="10762" max="10762" width="6.625" style="62" customWidth="1"/>
    <col min="10763" max="10763" width="3.125" style="62" customWidth="1"/>
    <col min="10764" max="10764" width="5.25" style="62" customWidth="1"/>
    <col min="10765" max="10765" width="2.5" style="62" customWidth="1"/>
    <col min="10766" max="10766" width="5.125" style="62" customWidth="1"/>
    <col min="10767" max="10767" width="8" style="62" customWidth="1"/>
    <col min="10768" max="10768" width="6.875" style="62" customWidth="1"/>
    <col min="10769" max="10769" width="4.625" style="62" customWidth="1"/>
    <col min="10770" max="10770" width="9.75" style="62" customWidth="1"/>
    <col min="10771" max="10771" width="0.5" style="62" customWidth="1"/>
    <col min="10772" max="11008" width="8.625" style="62"/>
    <col min="11009" max="11009" width="1.125" style="62" customWidth="1"/>
    <col min="11010" max="11012" width="4.125" style="62" customWidth="1"/>
    <col min="11013" max="11013" width="5.625" style="62" customWidth="1"/>
    <col min="11014" max="11014" width="4.75" style="62" customWidth="1"/>
    <col min="11015" max="11015" width="5.625" style="62" customWidth="1"/>
    <col min="11016" max="11016" width="5.875" style="62" customWidth="1"/>
    <col min="11017" max="11017" width="6.875" style="62" customWidth="1"/>
    <col min="11018" max="11018" width="6.625" style="62" customWidth="1"/>
    <col min="11019" max="11019" width="3.125" style="62" customWidth="1"/>
    <col min="11020" max="11020" width="5.25" style="62" customWidth="1"/>
    <col min="11021" max="11021" width="2.5" style="62" customWidth="1"/>
    <col min="11022" max="11022" width="5.125" style="62" customWidth="1"/>
    <col min="11023" max="11023" width="8" style="62" customWidth="1"/>
    <col min="11024" max="11024" width="6.875" style="62" customWidth="1"/>
    <col min="11025" max="11025" width="4.625" style="62" customWidth="1"/>
    <col min="11026" max="11026" width="9.75" style="62" customWidth="1"/>
    <col min="11027" max="11027" width="0.5" style="62" customWidth="1"/>
    <col min="11028" max="11264" width="8.625" style="62"/>
    <col min="11265" max="11265" width="1.125" style="62" customWidth="1"/>
    <col min="11266" max="11268" width="4.125" style="62" customWidth="1"/>
    <col min="11269" max="11269" width="5.625" style="62" customWidth="1"/>
    <col min="11270" max="11270" width="4.75" style="62" customWidth="1"/>
    <col min="11271" max="11271" width="5.625" style="62" customWidth="1"/>
    <col min="11272" max="11272" width="5.875" style="62" customWidth="1"/>
    <col min="11273" max="11273" width="6.875" style="62" customWidth="1"/>
    <col min="11274" max="11274" width="6.625" style="62" customWidth="1"/>
    <col min="11275" max="11275" width="3.125" style="62" customWidth="1"/>
    <col min="11276" max="11276" width="5.25" style="62" customWidth="1"/>
    <col min="11277" max="11277" width="2.5" style="62" customWidth="1"/>
    <col min="11278" max="11278" width="5.125" style="62" customWidth="1"/>
    <col min="11279" max="11279" width="8" style="62" customWidth="1"/>
    <col min="11280" max="11280" width="6.875" style="62" customWidth="1"/>
    <col min="11281" max="11281" width="4.625" style="62" customWidth="1"/>
    <col min="11282" max="11282" width="9.75" style="62" customWidth="1"/>
    <col min="11283" max="11283" width="0.5" style="62" customWidth="1"/>
    <col min="11284" max="11520" width="8.625" style="62"/>
    <col min="11521" max="11521" width="1.125" style="62" customWidth="1"/>
    <col min="11522" max="11524" width="4.125" style="62" customWidth="1"/>
    <col min="11525" max="11525" width="5.625" style="62" customWidth="1"/>
    <col min="11526" max="11526" width="4.75" style="62" customWidth="1"/>
    <col min="11527" max="11527" width="5.625" style="62" customWidth="1"/>
    <col min="11528" max="11528" width="5.875" style="62" customWidth="1"/>
    <col min="11529" max="11529" width="6.875" style="62" customWidth="1"/>
    <col min="11530" max="11530" width="6.625" style="62" customWidth="1"/>
    <col min="11531" max="11531" width="3.125" style="62" customWidth="1"/>
    <col min="11532" max="11532" width="5.25" style="62" customWidth="1"/>
    <col min="11533" max="11533" width="2.5" style="62" customWidth="1"/>
    <col min="11534" max="11534" width="5.125" style="62" customWidth="1"/>
    <col min="11535" max="11535" width="8" style="62" customWidth="1"/>
    <col min="11536" max="11536" width="6.875" style="62" customWidth="1"/>
    <col min="11537" max="11537" width="4.625" style="62" customWidth="1"/>
    <col min="11538" max="11538" width="9.75" style="62" customWidth="1"/>
    <col min="11539" max="11539" width="0.5" style="62" customWidth="1"/>
    <col min="11540" max="11776" width="8.625" style="62"/>
    <col min="11777" max="11777" width="1.125" style="62" customWidth="1"/>
    <col min="11778" max="11780" width="4.125" style="62" customWidth="1"/>
    <col min="11781" max="11781" width="5.625" style="62" customWidth="1"/>
    <col min="11782" max="11782" width="4.75" style="62" customWidth="1"/>
    <col min="11783" max="11783" width="5.625" style="62" customWidth="1"/>
    <col min="11784" max="11784" width="5.875" style="62" customWidth="1"/>
    <col min="11785" max="11785" width="6.875" style="62" customWidth="1"/>
    <col min="11786" max="11786" width="6.625" style="62" customWidth="1"/>
    <col min="11787" max="11787" width="3.125" style="62" customWidth="1"/>
    <col min="11788" max="11788" width="5.25" style="62" customWidth="1"/>
    <col min="11789" max="11789" width="2.5" style="62" customWidth="1"/>
    <col min="11790" max="11790" width="5.125" style="62" customWidth="1"/>
    <col min="11791" max="11791" width="8" style="62" customWidth="1"/>
    <col min="11792" max="11792" width="6.875" style="62" customWidth="1"/>
    <col min="11793" max="11793" width="4.625" style="62" customWidth="1"/>
    <col min="11794" max="11794" width="9.75" style="62" customWidth="1"/>
    <col min="11795" max="11795" width="0.5" style="62" customWidth="1"/>
    <col min="11796" max="12032" width="8.625" style="62"/>
    <col min="12033" max="12033" width="1.125" style="62" customWidth="1"/>
    <col min="12034" max="12036" width="4.125" style="62" customWidth="1"/>
    <col min="12037" max="12037" width="5.625" style="62" customWidth="1"/>
    <col min="12038" max="12038" width="4.75" style="62" customWidth="1"/>
    <col min="12039" max="12039" width="5.625" style="62" customWidth="1"/>
    <col min="12040" max="12040" width="5.875" style="62" customWidth="1"/>
    <col min="12041" max="12041" width="6.875" style="62" customWidth="1"/>
    <col min="12042" max="12042" width="6.625" style="62" customWidth="1"/>
    <col min="12043" max="12043" width="3.125" style="62" customWidth="1"/>
    <col min="12044" max="12044" width="5.25" style="62" customWidth="1"/>
    <col min="12045" max="12045" width="2.5" style="62" customWidth="1"/>
    <col min="12046" max="12046" width="5.125" style="62" customWidth="1"/>
    <col min="12047" max="12047" width="8" style="62" customWidth="1"/>
    <col min="12048" max="12048" width="6.875" style="62" customWidth="1"/>
    <col min="12049" max="12049" width="4.625" style="62" customWidth="1"/>
    <col min="12050" max="12050" width="9.75" style="62" customWidth="1"/>
    <col min="12051" max="12051" width="0.5" style="62" customWidth="1"/>
    <col min="12052" max="12288" width="8.625" style="62"/>
    <col min="12289" max="12289" width="1.125" style="62" customWidth="1"/>
    <col min="12290" max="12292" width="4.125" style="62" customWidth="1"/>
    <col min="12293" max="12293" width="5.625" style="62" customWidth="1"/>
    <col min="12294" max="12294" width="4.75" style="62" customWidth="1"/>
    <col min="12295" max="12295" width="5.625" style="62" customWidth="1"/>
    <col min="12296" max="12296" width="5.875" style="62" customWidth="1"/>
    <col min="12297" max="12297" width="6.875" style="62" customWidth="1"/>
    <col min="12298" max="12298" width="6.625" style="62" customWidth="1"/>
    <col min="12299" max="12299" width="3.125" style="62" customWidth="1"/>
    <col min="12300" max="12300" width="5.25" style="62" customWidth="1"/>
    <col min="12301" max="12301" width="2.5" style="62" customWidth="1"/>
    <col min="12302" max="12302" width="5.125" style="62" customWidth="1"/>
    <col min="12303" max="12303" width="8" style="62" customWidth="1"/>
    <col min="12304" max="12304" width="6.875" style="62" customWidth="1"/>
    <col min="12305" max="12305" width="4.625" style="62" customWidth="1"/>
    <col min="12306" max="12306" width="9.75" style="62" customWidth="1"/>
    <col min="12307" max="12307" width="0.5" style="62" customWidth="1"/>
    <col min="12308" max="12544" width="8.625" style="62"/>
    <col min="12545" max="12545" width="1.125" style="62" customWidth="1"/>
    <col min="12546" max="12548" width="4.125" style="62" customWidth="1"/>
    <col min="12549" max="12549" width="5.625" style="62" customWidth="1"/>
    <col min="12550" max="12550" width="4.75" style="62" customWidth="1"/>
    <col min="12551" max="12551" width="5.625" style="62" customWidth="1"/>
    <col min="12552" max="12552" width="5.875" style="62" customWidth="1"/>
    <col min="12553" max="12553" width="6.875" style="62" customWidth="1"/>
    <col min="12554" max="12554" width="6.625" style="62" customWidth="1"/>
    <col min="12555" max="12555" width="3.125" style="62" customWidth="1"/>
    <col min="12556" max="12556" width="5.25" style="62" customWidth="1"/>
    <col min="12557" max="12557" width="2.5" style="62" customWidth="1"/>
    <col min="12558" max="12558" width="5.125" style="62" customWidth="1"/>
    <col min="12559" max="12559" width="8" style="62" customWidth="1"/>
    <col min="12560" max="12560" width="6.875" style="62" customWidth="1"/>
    <col min="12561" max="12561" width="4.625" style="62" customWidth="1"/>
    <col min="12562" max="12562" width="9.75" style="62" customWidth="1"/>
    <col min="12563" max="12563" width="0.5" style="62" customWidth="1"/>
    <col min="12564" max="12800" width="8.625" style="62"/>
    <col min="12801" max="12801" width="1.125" style="62" customWidth="1"/>
    <col min="12802" max="12804" width="4.125" style="62" customWidth="1"/>
    <col min="12805" max="12805" width="5.625" style="62" customWidth="1"/>
    <col min="12806" max="12806" width="4.75" style="62" customWidth="1"/>
    <col min="12807" max="12807" width="5.625" style="62" customWidth="1"/>
    <col min="12808" max="12808" width="5.875" style="62" customWidth="1"/>
    <col min="12809" max="12809" width="6.875" style="62" customWidth="1"/>
    <col min="12810" max="12810" width="6.625" style="62" customWidth="1"/>
    <col min="12811" max="12811" width="3.125" style="62" customWidth="1"/>
    <col min="12812" max="12812" width="5.25" style="62" customWidth="1"/>
    <col min="12813" max="12813" width="2.5" style="62" customWidth="1"/>
    <col min="12814" max="12814" width="5.125" style="62" customWidth="1"/>
    <col min="12815" max="12815" width="8" style="62" customWidth="1"/>
    <col min="12816" max="12816" width="6.875" style="62" customWidth="1"/>
    <col min="12817" max="12817" width="4.625" style="62" customWidth="1"/>
    <col min="12818" max="12818" width="9.75" style="62" customWidth="1"/>
    <col min="12819" max="12819" width="0.5" style="62" customWidth="1"/>
    <col min="12820" max="13056" width="8.625" style="62"/>
    <col min="13057" max="13057" width="1.125" style="62" customWidth="1"/>
    <col min="13058" max="13060" width="4.125" style="62" customWidth="1"/>
    <col min="13061" max="13061" width="5.625" style="62" customWidth="1"/>
    <col min="13062" max="13062" width="4.75" style="62" customWidth="1"/>
    <col min="13063" max="13063" width="5.625" style="62" customWidth="1"/>
    <col min="13064" max="13064" width="5.875" style="62" customWidth="1"/>
    <col min="13065" max="13065" width="6.875" style="62" customWidth="1"/>
    <col min="13066" max="13066" width="6.625" style="62" customWidth="1"/>
    <col min="13067" max="13067" width="3.125" style="62" customWidth="1"/>
    <col min="13068" max="13068" width="5.25" style="62" customWidth="1"/>
    <col min="13069" max="13069" width="2.5" style="62" customWidth="1"/>
    <col min="13070" max="13070" width="5.125" style="62" customWidth="1"/>
    <col min="13071" max="13071" width="8" style="62" customWidth="1"/>
    <col min="13072" max="13072" width="6.875" style="62" customWidth="1"/>
    <col min="13073" max="13073" width="4.625" style="62" customWidth="1"/>
    <col min="13074" max="13074" width="9.75" style="62" customWidth="1"/>
    <col min="13075" max="13075" width="0.5" style="62" customWidth="1"/>
    <col min="13076" max="13312" width="8.625" style="62"/>
    <col min="13313" max="13313" width="1.125" style="62" customWidth="1"/>
    <col min="13314" max="13316" width="4.125" style="62" customWidth="1"/>
    <col min="13317" max="13317" width="5.625" style="62" customWidth="1"/>
    <col min="13318" max="13318" width="4.75" style="62" customWidth="1"/>
    <col min="13319" max="13319" width="5.625" style="62" customWidth="1"/>
    <col min="13320" max="13320" width="5.875" style="62" customWidth="1"/>
    <col min="13321" max="13321" width="6.875" style="62" customWidth="1"/>
    <col min="13322" max="13322" width="6.625" style="62" customWidth="1"/>
    <col min="13323" max="13323" width="3.125" style="62" customWidth="1"/>
    <col min="13324" max="13324" width="5.25" style="62" customWidth="1"/>
    <col min="13325" max="13325" width="2.5" style="62" customWidth="1"/>
    <col min="13326" max="13326" width="5.125" style="62" customWidth="1"/>
    <col min="13327" max="13327" width="8" style="62" customWidth="1"/>
    <col min="13328" max="13328" width="6.875" style="62" customWidth="1"/>
    <col min="13329" max="13329" width="4.625" style="62" customWidth="1"/>
    <col min="13330" max="13330" width="9.75" style="62" customWidth="1"/>
    <col min="13331" max="13331" width="0.5" style="62" customWidth="1"/>
    <col min="13332" max="13568" width="8.625" style="62"/>
    <col min="13569" max="13569" width="1.125" style="62" customWidth="1"/>
    <col min="13570" max="13572" width="4.125" style="62" customWidth="1"/>
    <col min="13573" max="13573" width="5.625" style="62" customWidth="1"/>
    <col min="13574" max="13574" width="4.75" style="62" customWidth="1"/>
    <col min="13575" max="13575" width="5.625" style="62" customWidth="1"/>
    <col min="13576" max="13576" width="5.875" style="62" customWidth="1"/>
    <col min="13577" max="13577" width="6.875" style="62" customWidth="1"/>
    <col min="13578" max="13578" width="6.625" style="62" customWidth="1"/>
    <col min="13579" max="13579" width="3.125" style="62" customWidth="1"/>
    <col min="13580" max="13580" width="5.25" style="62" customWidth="1"/>
    <col min="13581" max="13581" width="2.5" style="62" customWidth="1"/>
    <col min="13582" max="13582" width="5.125" style="62" customWidth="1"/>
    <col min="13583" max="13583" width="8" style="62" customWidth="1"/>
    <col min="13584" max="13584" width="6.875" style="62" customWidth="1"/>
    <col min="13585" max="13585" width="4.625" style="62" customWidth="1"/>
    <col min="13586" max="13586" width="9.75" style="62" customWidth="1"/>
    <col min="13587" max="13587" width="0.5" style="62" customWidth="1"/>
    <col min="13588" max="13824" width="8.625" style="62"/>
    <col min="13825" max="13825" width="1.125" style="62" customWidth="1"/>
    <col min="13826" max="13828" width="4.125" style="62" customWidth="1"/>
    <col min="13829" max="13829" width="5.625" style="62" customWidth="1"/>
    <col min="13830" max="13830" width="4.75" style="62" customWidth="1"/>
    <col min="13831" max="13831" width="5.625" style="62" customWidth="1"/>
    <col min="13832" max="13832" width="5.875" style="62" customWidth="1"/>
    <col min="13833" max="13833" width="6.875" style="62" customWidth="1"/>
    <col min="13834" max="13834" width="6.625" style="62" customWidth="1"/>
    <col min="13835" max="13835" width="3.125" style="62" customWidth="1"/>
    <col min="13836" max="13836" width="5.25" style="62" customWidth="1"/>
    <col min="13837" max="13837" width="2.5" style="62" customWidth="1"/>
    <col min="13838" max="13838" width="5.125" style="62" customWidth="1"/>
    <col min="13839" max="13839" width="8" style="62" customWidth="1"/>
    <col min="13840" max="13840" width="6.875" style="62" customWidth="1"/>
    <col min="13841" max="13841" width="4.625" style="62" customWidth="1"/>
    <col min="13842" max="13842" width="9.75" style="62" customWidth="1"/>
    <col min="13843" max="13843" width="0.5" style="62" customWidth="1"/>
    <col min="13844" max="14080" width="8.625" style="62"/>
    <col min="14081" max="14081" width="1.125" style="62" customWidth="1"/>
    <col min="14082" max="14084" width="4.125" style="62" customWidth="1"/>
    <col min="14085" max="14085" width="5.625" style="62" customWidth="1"/>
    <col min="14086" max="14086" width="4.75" style="62" customWidth="1"/>
    <col min="14087" max="14087" width="5.625" style="62" customWidth="1"/>
    <col min="14088" max="14088" width="5.875" style="62" customWidth="1"/>
    <col min="14089" max="14089" width="6.875" style="62" customWidth="1"/>
    <col min="14090" max="14090" width="6.625" style="62" customWidth="1"/>
    <col min="14091" max="14091" width="3.125" style="62" customWidth="1"/>
    <col min="14092" max="14092" width="5.25" style="62" customWidth="1"/>
    <col min="14093" max="14093" width="2.5" style="62" customWidth="1"/>
    <col min="14094" max="14094" width="5.125" style="62" customWidth="1"/>
    <col min="14095" max="14095" width="8" style="62" customWidth="1"/>
    <col min="14096" max="14096" width="6.875" style="62" customWidth="1"/>
    <col min="14097" max="14097" width="4.625" style="62" customWidth="1"/>
    <col min="14098" max="14098" width="9.75" style="62" customWidth="1"/>
    <col min="14099" max="14099" width="0.5" style="62" customWidth="1"/>
    <col min="14100" max="14336" width="8.625" style="62"/>
    <col min="14337" max="14337" width="1.125" style="62" customWidth="1"/>
    <col min="14338" max="14340" width="4.125" style="62" customWidth="1"/>
    <col min="14341" max="14341" width="5.625" style="62" customWidth="1"/>
    <col min="14342" max="14342" width="4.75" style="62" customWidth="1"/>
    <col min="14343" max="14343" width="5.625" style="62" customWidth="1"/>
    <col min="14344" max="14344" width="5.875" style="62" customWidth="1"/>
    <col min="14345" max="14345" width="6.875" style="62" customWidth="1"/>
    <col min="14346" max="14346" width="6.625" style="62" customWidth="1"/>
    <col min="14347" max="14347" width="3.125" style="62" customWidth="1"/>
    <col min="14348" max="14348" width="5.25" style="62" customWidth="1"/>
    <col min="14349" max="14349" width="2.5" style="62" customWidth="1"/>
    <col min="14350" max="14350" width="5.125" style="62" customWidth="1"/>
    <col min="14351" max="14351" width="8" style="62" customWidth="1"/>
    <col min="14352" max="14352" width="6.875" style="62" customWidth="1"/>
    <col min="14353" max="14353" width="4.625" style="62" customWidth="1"/>
    <col min="14354" max="14354" width="9.75" style="62" customWidth="1"/>
    <col min="14355" max="14355" width="0.5" style="62" customWidth="1"/>
    <col min="14356" max="14592" width="8.625" style="62"/>
    <col min="14593" max="14593" width="1.125" style="62" customWidth="1"/>
    <col min="14594" max="14596" width="4.125" style="62" customWidth="1"/>
    <col min="14597" max="14597" width="5.625" style="62" customWidth="1"/>
    <col min="14598" max="14598" width="4.75" style="62" customWidth="1"/>
    <col min="14599" max="14599" width="5.625" style="62" customWidth="1"/>
    <col min="14600" max="14600" width="5.875" style="62" customWidth="1"/>
    <col min="14601" max="14601" width="6.875" style="62" customWidth="1"/>
    <col min="14602" max="14602" width="6.625" style="62" customWidth="1"/>
    <col min="14603" max="14603" width="3.125" style="62" customWidth="1"/>
    <col min="14604" max="14604" width="5.25" style="62" customWidth="1"/>
    <col min="14605" max="14605" width="2.5" style="62" customWidth="1"/>
    <col min="14606" max="14606" width="5.125" style="62" customWidth="1"/>
    <col min="14607" max="14607" width="8" style="62" customWidth="1"/>
    <col min="14608" max="14608" width="6.875" style="62" customWidth="1"/>
    <col min="14609" max="14609" width="4.625" style="62" customWidth="1"/>
    <col min="14610" max="14610" width="9.75" style="62" customWidth="1"/>
    <col min="14611" max="14611" width="0.5" style="62" customWidth="1"/>
    <col min="14612" max="14848" width="8.625" style="62"/>
    <col min="14849" max="14849" width="1.125" style="62" customWidth="1"/>
    <col min="14850" max="14852" width="4.125" style="62" customWidth="1"/>
    <col min="14853" max="14853" width="5.625" style="62" customWidth="1"/>
    <col min="14854" max="14854" width="4.75" style="62" customWidth="1"/>
    <col min="14855" max="14855" width="5.625" style="62" customWidth="1"/>
    <col min="14856" max="14856" width="5.875" style="62" customWidth="1"/>
    <col min="14857" max="14857" width="6.875" style="62" customWidth="1"/>
    <col min="14858" max="14858" width="6.625" style="62" customWidth="1"/>
    <col min="14859" max="14859" width="3.125" style="62" customWidth="1"/>
    <col min="14860" max="14860" width="5.25" style="62" customWidth="1"/>
    <col min="14861" max="14861" width="2.5" style="62" customWidth="1"/>
    <col min="14862" max="14862" width="5.125" style="62" customWidth="1"/>
    <col min="14863" max="14863" width="8" style="62" customWidth="1"/>
    <col min="14864" max="14864" width="6.875" style="62" customWidth="1"/>
    <col min="14865" max="14865" width="4.625" style="62" customWidth="1"/>
    <col min="14866" max="14866" width="9.75" style="62" customWidth="1"/>
    <col min="14867" max="14867" width="0.5" style="62" customWidth="1"/>
    <col min="14868" max="15104" width="8.625" style="62"/>
    <col min="15105" max="15105" width="1.125" style="62" customWidth="1"/>
    <col min="15106" max="15108" width="4.125" style="62" customWidth="1"/>
    <col min="15109" max="15109" width="5.625" style="62" customWidth="1"/>
    <col min="15110" max="15110" width="4.75" style="62" customWidth="1"/>
    <col min="15111" max="15111" width="5.625" style="62" customWidth="1"/>
    <col min="15112" max="15112" width="5.875" style="62" customWidth="1"/>
    <col min="15113" max="15113" width="6.875" style="62" customWidth="1"/>
    <col min="15114" max="15114" width="6.625" style="62" customWidth="1"/>
    <col min="15115" max="15115" width="3.125" style="62" customWidth="1"/>
    <col min="15116" max="15116" width="5.25" style="62" customWidth="1"/>
    <col min="15117" max="15117" width="2.5" style="62" customWidth="1"/>
    <col min="15118" max="15118" width="5.125" style="62" customWidth="1"/>
    <col min="15119" max="15119" width="8" style="62" customWidth="1"/>
    <col min="15120" max="15120" width="6.875" style="62" customWidth="1"/>
    <col min="15121" max="15121" width="4.625" style="62" customWidth="1"/>
    <col min="15122" max="15122" width="9.75" style="62" customWidth="1"/>
    <col min="15123" max="15123" width="0.5" style="62" customWidth="1"/>
    <col min="15124" max="15360" width="8.625" style="62"/>
    <col min="15361" max="15361" width="1.125" style="62" customWidth="1"/>
    <col min="15362" max="15364" width="4.125" style="62" customWidth="1"/>
    <col min="15365" max="15365" width="5.625" style="62" customWidth="1"/>
    <col min="15366" max="15366" width="4.75" style="62" customWidth="1"/>
    <col min="15367" max="15367" width="5.625" style="62" customWidth="1"/>
    <col min="15368" max="15368" width="5.875" style="62" customWidth="1"/>
    <col min="15369" max="15369" width="6.875" style="62" customWidth="1"/>
    <col min="15370" max="15370" width="6.625" style="62" customWidth="1"/>
    <col min="15371" max="15371" width="3.125" style="62" customWidth="1"/>
    <col min="15372" max="15372" width="5.25" style="62" customWidth="1"/>
    <col min="15373" max="15373" width="2.5" style="62" customWidth="1"/>
    <col min="15374" max="15374" width="5.125" style="62" customWidth="1"/>
    <col min="15375" max="15375" width="8" style="62" customWidth="1"/>
    <col min="15376" max="15376" width="6.875" style="62" customWidth="1"/>
    <col min="15377" max="15377" width="4.625" style="62" customWidth="1"/>
    <col min="15378" max="15378" width="9.75" style="62" customWidth="1"/>
    <col min="15379" max="15379" width="0.5" style="62" customWidth="1"/>
    <col min="15380" max="15616" width="8.625" style="62"/>
    <col min="15617" max="15617" width="1.125" style="62" customWidth="1"/>
    <col min="15618" max="15620" width="4.125" style="62" customWidth="1"/>
    <col min="15621" max="15621" width="5.625" style="62" customWidth="1"/>
    <col min="15622" max="15622" width="4.75" style="62" customWidth="1"/>
    <col min="15623" max="15623" width="5.625" style="62" customWidth="1"/>
    <col min="15624" max="15624" width="5.875" style="62" customWidth="1"/>
    <col min="15625" max="15625" width="6.875" style="62" customWidth="1"/>
    <col min="15626" max="15626" width="6.625" style="62" customWidth="1"/>
    <col min="15627" max="15627" width="3.125" style="62" customWidth="1"/>
    <col min="15628" max="15628" width="5.25" style="62" customWidth="1"/>
    <col min="15629" max="15629" width="2.5" style="62" customWidth="1"/>
    <col min="15630" max="15630" width="5.125" style="62" customWidth="1"/>
    <col min="15631" max="15631" width="8" style="62" customWidth="1"/>
    <col min="15632" max="15632" width="6.875" style="62" customWidth="1"/>
    <col min="15633" max="15633" width="4.625" style="62" customWidth="1"/>
    <col min="15634" max="15634" width="9.75" style="62" customWidth="1"/>
    <col min="15635" max="15635" width="0.5" style="62" customWidth="1"/>
    <col min="15636" max="15872" width="8.625" style="62"/>
    <col min="15873" max="15873" width="1.125" style="62" customWidth="1"/>
    <col min="15874" max="15876" width="4.125" style="62" customWidth="1"/>
    <col min="15877" max="15877" width="5.625" style="62" customWidth="1"/>
    <col min="15878" max="15878" width="4.75" style="62" customWidth="1"/>
    <col min="15879" max="15879" width="5.625" style="62" customWidth="1"/>
    <col min="15880" max="15880" width="5.875" style="62" customWidth="1"/>
    <col min="15881" max="15881" width="6.875" style="62" customWidth="1"/>
    <col min="15882" max="15882" width="6.625" style="62" customWidth="1"/>
    <col min="15883" max="15883" width="3.125" style="62" customWidth="1"/>
    <col min="15884" max="15884" width="5.25" style="62" customWidth="1"/>
    <col min="15885" max="15885" width="2.5" style="62" customWidth="1"/>
    <col min="15886" max="15886" width="5.125" style="62" customWidth="1"/>
    <col min="15887" max="15887" width="8" style="62" customWidth="1"/>
    <col min="15888" max="15888" width="6.875" style="62" customWidth="1"/>
    <col min="15889" max="15889" width="4.625" style="62" customWidth="1"/>
    <col min="15890" max="15890" width="9.75" style="62" customWidth="1"/>
    <col min="15891" max="15891" width="0.5" style="62" customWidth="1"/>
    <col min="15892" max="16128" width="8.625" style="62"/>
    <col min="16129" max="16129" width="1.125" style="62" customWidth="1"/>
    <col min="16130" max="16132" width="4.125" style="62" customWidth="1"/>
    <col min="16133" max="16133" width="5.625" style="62" customWidth="1"/>
    <col min="16134" max="16134" width="4.75" style="62" customWidth="1"/>
    <col min="16135" max="16135" width="5.625" style="62" customWidth="1"/>
    <col min="16136" max="16136" width="5.875" style="62" customWidth="1"/>
    <col min="16137" max="16137" width="6.875" style="62" customWidth="1"/>
    <col min="16138" max="16138" width="6.625" style="62" customWidth="1"/>
    <col min="16139" max="16139" width="3.125" style="62" customWidth="1"/>
    <col min="16140" max="16140" width="5.25" style="62" customWidth="1"/>
    <col min="16141" max="16141" width="2.5" style="62" customWidth="1"/>
    <col min="16142" max="16142" width="5.125" style="62" customWidth="1"/>
    <col min="16143" max="16143" width="8" style="62" customWidth="1"/>
    <col min="16144" max="16144" width="6.875" style="62" customWidth="1"/>
    <col min="16145" max="16145" width="4.625" style="62" customWidth="1"/>
    <col min="16146" max="16146" width="9.75" style="62" customWidth="1"/>
    <col min="16147" max="16147" width="0.5" style="62" customWidth="1"/>
    <col min="16148" max="16384" width="8.625" style="62"/>
  </cols>
  <sheetData>
    <row r="1" spans="2:25" ht="16.5" customHeight="1">
      <c r="B1" s="59" t="str">
        <f>+工事検査申請書!D2</f>
        <v>　R3.4.1</v>
      </c>
      <c r="C1" s="60"/>
      <c r="D1" s="60"/>
      <c r="E1" s="60"/>
      <c r="G1" s="62"/>
      <c r="H1" s="63" t="s">
        <v>56</v>
      </c>
    </row>
    <row r="2" spans="2:25" ht="34.5" customHeight="1">
      <c r="B2" s="608" t="s">
        <v>57</v>
      </c>
      <c r="C2" s="609"/>
      <c r="D2" s="609"/>
      <c r="E2" s="609"/>
      <c r="F2" s="609"/>
      <c r="G2" s="609"/>
      <c r="H2" s="609"/>
      <c r="I2" s="609"/>
      <c r="J2" s="609"/>
      <c r="K2" s="609"/>
      <c r="L2" s="609"/>
      <c r="M2" s="609"/>
      <c r="N2" s="609"/>
      <c r="O2" s="609"/>
      <c r="P2" s="609"/>
      <c r="Q2" s="609"/>
      <c r="R2" s="609"/>
    </row>
    <row r="3" spans="2:25" ht="21" customHeight="1">
      <c r="B3" s="64" t="s">
        <v>58</v>
      </c>
      <c r="C3" s="459"/>
      <c r="D3" s="459"/>
      <c r="E3" s="459"/>
      <c r="F3" s="459"/>
      <c r="G3" s="459"/>
      <c r="H3" s="459"/>
      <c r="I3" s="459"/>
      <c r="J3" s="459"/>
      <c r="L3" s="66" t="s">
        <v>59</v>
      </c>
      <c r="M3" s="67"/>
      <c r="N3" s="68"/>
      <c r="O3" s="67"/>
      <c r="P3" s="67"/>
      <c r="Q3" s="67"/>
      <c r="R3" s="69" t="s">
        <v>60</v>
      </c>
      <c r="S3" s="70"/>
    </row>
    <row r="4" spans="2:25" ht="21" customHeight="1">
      <c r="B4" s="71" t="s">
        <v>10</v>
      </c>
      <c r="C4" s="72"/>
      <c r="D4" s="72"/>
      <c r="E4" s="72"/>
      <c r="F4" s="72"/>
      <c r="G4" s="72"/>
      <c r="H4" s="72"/>
      <c r="I4" s="72"/>
      <c r="J4" s="72"/>
      <c r="L4" s="66" t="s">
        <v>61</v>
      </c>
      <c r="M4" s="67"/>
      <c r="N4" s="68"/>
      <c r="O4" s="67"/>
      <c r="P4" s="73"/>
      <c r="Q4" s="74"/>
      <c r="R4" s="69" t="s">
        <v>62</v>
      </c>
      <c r="S4" s="70"/>
    </row>
    <row r="5" spans="2:25" ht="17.25" customHeight="1" thickBot="1">
      <c r="B5" s="75" t="s">
        <v>63</v>
      </c>
      <c r="C5" s="76"/>
      <c r="D5" s="76"/>
      <c r="E5" s="76"/>
      <c r="F5" s="76"/>
      <c r="G5" s="76"/>
      <c r="H5" s="76"/>
      <c r="I5" s="76"/>
      <c r="J5" s="76"/>
      <c r="K5" s="77"/>
      <c r="L5" s="77"/>
      <c r="M5" s="77"/>
      <c r="N5" s="77"/>
      <c r="O5" s="77"/>
      <c r="P5" s="78"/>
      <c r="Q5" s="79"/>
      <c r="R5" s="80"/>
    </row>
    <row r="6" spans="2:25" s="61" customFormat="1" ht="21.75" customHeight="1">
      <c r="B6" s="576" t="s">
        <v>64</v>
      </c>
      <c r="C6" s="577"/>
      <c r="D6" s="578"/>
      <c r="E6" s="576" t="s">
        <v>65</v>
      </c>
      <c r="F6" s="577"/>
      <c r="G6" s="577"/>
      <c r="H6" s="577"/>
      <c r="I6" s="577"/>
      <c r="J6" s="577"/>
      <c r="K6" s="577"/>
      <c r="L6" s="577"/>
      <c r="M6" s="577"/>
      <c r="N6" s="578"/>
      <c r="O6" s="81" t="s">
        <v>66</v>
      </c>
      <c r="P6" s="82" t="s">
        <v>67</v>
      </c>
      <c r="Q6" s="610" t="s">
        <v>68</v>
      </c>
      <c r="R6" s="611"/>
      <c r="V6" s="83"/>
      <c r="W6" s="83"/>
      <c r="X6" s="83"/>
      <c r="Y6" s="83"/>
    </row>
    <row r="7" spans="2:25" s="61" customFormat="1" ht="22.5" customHeight="1">
      <c r="B7" s="579"/>
      <c r="C7" s="580"/>
      <c r="D7" s="581"/>
      <c r="E7" s="579"/>
      <c r="F7" s="580"/>
      <c r="G7" s="580"/>
      <c r="H7" s="580"/>
      <c r="I7" s="580"/>
      <c r="J7" s="580"/>
      <c r="K7" s="580"/>
      <c r="L7" s="580"/>
      <c r="M7" s="580"/>
      <c r="N7" s="581"/>
      <c r="O7" s="612" t="s">
        <v>69</v>
      </c>
      <c r="P7" s="613"/>
      <c r="Q7" s="613"/>
      <c r="R7" s="614"/>
      <c r="V7" s="83"/>
      <c r="W7" s="83"/>
      <c r="X7" s="83"/>
      <c r="Y7" s="83"/>
    </row>
    <row r="8" spans="2:25" s="61" customFormat="1" ht="16.5" customHeight="1">
      <c r="B8" s="576" t="s">
        <v>70</v>
      </c>
      <c r="C8" s="577"/>
      <c r="D8" s="578"/>
      <c r="E8" s="473" t="s">
        <v>71</v>
      </c>
      <c r="F8" s="84"/>
      <c r="G8" s="84"/>
      <c r="H8" s="84"/>
      <c r="I8" s="84"/>
      <c r="J8" s="84"/>
      <c r="K8" s="84"/>
      <c r="L8" s="84"/>
      <c r="M8" s="84"/>
      <c r="N8" s="85"/>
      <c r="O8" s="86"/>
      <c r="P8" s="87"/>
      <c r="Q8" s="88"/>
      <c r="R8" s="89"/>
      <c r="U8" s="83"/>
      <c r="V8" s="83"/>
      <c r="W8" s="83"/>
      <c r="X8" s="83"/>
      <c r="Y8" s="83"/>
    </row>
    <row r="9" spans="2:25" ht="16.5" customHeight="1">
      <c r="B9" s="585"/>
      <c r="C9" s="586"/>
      <c r="D9" s="587"/>
      <c r="E9" s="90" t="s">
        <v>72</v>
      </c>
      <c r="F9" s="91"/>
      <c r="G9" s="91"/>
      <c r="H9" s="91"/>
      <c r="I9" s="91"/>
      <c r="J9" s="91"/>
      <c r="K9" s="91"/>
      <c r="L9" s="91"/>
      <c r="M9" s="91"/>
      <c r="N9" s="92"/>
      <c r="O9" s="93"/>
      <c r="P9" s="94"/>
      <c r="Q9" s="95"/>
      <c r="R9" s="96"/>
    </row>
    <row r="10" spans="2:25" ht="16.5" customHeight="1">
      <c r="B10" s="579"/>
      <c r="C10" s="580"/>
      <c r="D10" s="581"/>
      <c r="E10" s="471" t="s">
        <v>233</v>
      </c>
      <c r="F10" s="472"/>
      <c r="G10" s="97"/>
      <c r="H10" s="97"/>
      <c r="I10" s="98"/>
      <c r="J10" s="98"/>
      <c r="K10" s="98"/>
      <c r="L10" s="98"/>
      <c r="M10" s="98"/>
      <c r="N10" s="99"/>
      <c r="O10" s="100"/>
      <c r="P10" s="101"/>
      <c r="Q10" s="102"/>
      <c r="R10" s="103"/>
    </row>
    <row r="11" spans="2:25" ht="16.5" customHeight="1">
      <c r="B11" s="585"/>
      <c r="C11" s="586"/>
      <c r="D11" s="587"/>
      <c r="E11" s="473" t="s">
        <v>71</v>
      </c>
      <c r="F11" s="474"/>
      <c r="G11" s="104"/>
      <c r="H11" s="104"/>
      <c r="I11" s="104"/>
      <c r="J11" s="104"/>
      <c r="K11" s="104"/>
      <c r="L11" s="104"/>
      <c r="M11" s="104"/>
      <c r="N11" s="105"/>
      <c r="O11" s="106"/>
      <c r="P11" s="107"/>
      <c r="Q11" s="108"/>
      <c r="R11" s="109"/>
    </row>
    <row r="12" spans="2:25" ht="16.5" customHeight="1">
      <c r="B12" s="585" t="s">
        <v>73</v>
      </c>
      <c r="C12" s="586"/>
      <c r="D12" s="587"/>
      <c r="E12" s="90" t="s">
        <v>74</v>
      </c>
      <c r="F12" s="91"/>
      <c r="G12" s="91"/>
      <c r="H12" s="91"/>
      <c r="I12" s="91"/>
      <c r="J12" s="91"/>
      <c r="K12" s="91"/>
      <c r="L12" s="91"/>
      <c r="M12" s="91"/>
      <c r="N12" s="92"/>
      <c r="O12" s="93"/>
      <c r="P12" s="94"/>
      <c r="Q12" s="95"/>
      <c r="R12" s="96"/>
    </row>
    <row r="13" spans="2:25" ht="16.5" customHeight="1">
      <c r="B13" s="585" t="s">
        <v>75</v>
      </c>
      <c r="C13" s="586"/>
      <c r="D13" s="587"/>
      <c r="E13" s="90" t="s">
        <v>76</v>
      </c>
      <c r="F13" s="91"/>
      <c r="G13" s="91"/>
      <c r="H13" s="91"/>
      <c r="I13" s="91"/>
      <c r="J13" s="91"/>
      <c r="K13" s="91"/>
      <c r="L13" s="91"/>
      <c r="M13" s="91"/>
      <c r="N13" s="92"/>
      <c r="O13" s="93"/>
      <c r="P13" s="94"/>
      <c r="Q13" s="95"/>
      <c r="R13" s="96"/>
    </row>
    <row r="14" spans="2:25" ht="16.5" customHeight="1">
      <c r="B14" s="585" t="s">
        <v>77</v>
      </c>
      <c r="C14" s="586"/>
      <c r="D14" s="587"/>
      <c r="E14" s="90" t="s">
        <v>78</v>
      </c>
      <c r="F14" s="91"/>
      <c r="G14" s="91"/>
      <c r="H14" s="91"/>
      <c r="I14" s="91"/>
      <c r="J14" s="91"/>
      <c r="K14" s="91"/>
      <c r="L14" s="91"/>
      <c r="M14" s="91"/>
      <c r="N14" s="92"/>
      <c r="O14" s="93"/>
      <c r="P14" s="94"/>
      <c r="Q14" s="95"/>
      <c r="R14" s="96"/>
    </row>
    <row r="15" spans="2:25" ht="16.5" customHeight="1">
      <c r="B15" s="579"/>
      <c r="C15" s="580"/>
      <c r="D15" s="581"/>
      <c r="E15" s="110" t="s">
        <v>79</v>
      </c>
      <c r="F15" s="98"/>
      <c r="G15" s="98"/>
      <c r="H15" s="98"/>
      <c r="I15" s="98"/>
      <c r="J15" s="98"/>
      <c r="K15" s="98"/>
      <c r="L15" s="98"/>
      <c r="M15" s="98"/>
      <c r="N15" s="99"/>
      <c r="O15" s="100"/>
      <c r="P15" s="101"/>
      <c r="Q15" s="102"/>
      <c r="R15" s="103"/>
    </row>
    <row r="16" spans="2:25" ht="16.5" customHeight="1">
      <c r="B16" s="576" t="s">
        <v>80</v>
      </c>
      <c r="C16" s="577"/>
      <c r="D16" s="578"/>
      <c r="E16" s="476" t="s">
        <v>81</v>
      </c>
      <c r="F16" s="67"/>
      <c r="G16" s="67"/>
      <c r="H16" s="67"/>
      <c r="I16" s="67"/>
      <c r="J16" s="67"/>
      <c r="K16" s="67"/>
      <c r="L16" s="67"/>
      <c r="M16" s="67"/>
      <c r="N16" s="112"/>
      <c r="O16" s="450"/>
      <c r="P16" s="114"/>
      <c r="Q16" s="451"/>
      <c r="R16" s="116"/>
    </row>
    <row r="17" spans="2:18" ht="16.5" customHeight="1" thickBot="1">
      <c r="B17" s="579"/>
      <c r="C17" s="580"/>
      <c r="D17" s="581"/>
      <c r="E17" s="111" t="s">
        <v>82</v>
      </c>
      <c r="F17" s="67"/>
      <c r="G17" s="67"/>
      <c r="H17" s="67"/>
      <c r="I17" s="67"/>
      <c r="J17" s="67"/>
      <c r="K17" s="67"/>
      <c r="L17" s="67"/>
      <c r="M17" s="67"/>
      <c r="N17" s="112"/>
      <c r="O17" s="450"/>
      <c r="P17" s="117"/>
      <c r="Q17" s="451"/>
      <c r="R17" s="116"/>
    </row>
    <row r="18" spans="2:18" ht="16.5" customHeight="1" thickBot="1">
      <c r="B18" s="75" t="s">
        <v>83</v>
      </c>
      <c r="C18" s="118"/>
      <c r="D18" s="118"/>
      <c r="E18" s="118"/>
      <c r="F18" s="118"/>
      <c r="G18" s="118"/>
      <c r="H18" s="118"/>
      <c r="I18" s="118"/>
      <c r="J18" s="119"/>
      <c r="K18" s="119"/>
      <c r="L18" s="119"/>
      <c r="M18" s="119"/>
      <c r="N18" s="119"/>
      <c r="O18" s="119"/>
      <c r="P18" s="119"/>
      <c r="Q18" s="119"/>
      <c r="R18" s="120"/>
    </row>
    <row r="19" spans="2:18" ht="22.5" customHeight="1">
      <c r="B19" s="573" t="s">
        <v>84</v>
      </c>
      <c r="C19" s="574"/>
      <c r="D19" s="574"/>
      <c r="E19" s="574"/>
      <c r="F19" s="451"/>
      <c r="G19" s="573" t="s">
        <v>85</v>
      </c>
      <c r="H19" s="574"/>
      <c r="I19" s="574"/>
      <c r="J19" s="574"/>
      <c r="K19" s="574"/>
      <c r="L19" s="451"/>
      <c r="M19" s="451"/>
      <c r="N19" s="452"/>
      <c r="O19" s="81" t="s">
        <v>66</v>
      </c>
      <c r="P19" s="82" t="s">
        <v>67</v>
      </c>
      <c r="Q19" s="600" t="s">
        <v>68</v>
      </c>
      <c r="R19" s="601"/>
    </row>
    <row r="20" spans="2:18" ht="22.5" customHeight="1">
      <c r="B20" s="585"/>
      <c r="C20" s="599"/>
      <c r="D20" s="602" t="s">
        <v>86</v>
      </c>
      <c r="E20" s="603"/>
      <c r="F20" s="604"/>
      <c r="G20" s="475" t="s">
        <v>234</v>
      </c>
      <c r="H20" s="104"/>
      <c r="I20" s="104"/>
      <c r="J20" s="104"/>
      <c r="K20" s="104"/>
      <c r="L20" s="104"/>
      <c r="M20" s="104"/>
      <c r="N20" s="105"/>
      <c r="O20" s="93"/>
      <c r="P20" s="107"/>
      <c r="Q20" s="108"/>
      <c r="R20" s="96"/>
    </row>
    <row r="21" spans="2:18" ht="16.5" customHeight="1">
      <c r="B21" s="585"/>
      <c r="C21" s="599"/>
      <c r="D21" s="605"/>
      <c r="E21" s="606"/>
      <c r="F21" s="607"/>
      <c r="G21" s="122" t="s">
        <v>87</v>
      </c>
      <c r="H21" s="104"/>
      <c r="I21" s="104"/>
      <c r="J21" s="104"/>
      <c r="K21" s="104"/>
      <c r="L21" s="104"/>
      <c r="M21" s="104"/>
      <c r="N21" s="105"/>
      <c r="O21" s="93"/>
      <c r="P21" s="107"/>
      <c r="Q21" s="108"/>
      <c r="R21" s="96"/>
    </row>
    <row r="22" spans="2:18" ht="16.5" customHeight="1">
      <c r="B22" s="585"/>
      <c r="C22" s="599"/>
      <c r="D22" s="125" t="s">
        <v>88</v>
      </c>
      <c r="E22" s="70"/>
      <c r="F22" s="70"/>
      <c r="G22" s="122" t="s">
        <v>89</v>
      </c>
      <c r="H22" s="104"/>
      <c r="I22" s="104"/>
      <c r="J22" s="104"/>
      <c r="K22" s="104"/>
      <c r="L22" s="104"/>
      <c r="M22" s="104"/>
      <c r="N22" s="105"/>
      <c r="O22" s="93"/>
      <c r="P22" s="107"/>
      <c r="Q22" s="108"/>
      <c r="R22" s="96"/>
    </row>
    <row r="23" spans="2:18" ht="16.5" customHeight="1">
      <c r="B23" s="585"/>
      <c r="C23" s="599"/>
      <c r="D23" s="125"/>
      <c r="E23" s="70"/>
      <c r="F23" s="70"/>
      <c r="G23" s="122" t="s">
        <v>90</v>
      </c>
      <c r="H23" s="104"/>
      <c r="I23" s="104"/>
      <c r="J23" s="104"/>
      <c r="K23" s="104"/>
      <c r="L23" s="104"/>
      <c r="M23" s="104"/>
      <c r="N23" s="105"/>
      <c r="O23" s="93"/>
      <c r="P23" s="107"/>
      <c r="Q23" s="108"/>
      <c r="R23" s="96"/>
    </row>
    <row r="24" spans="2:18" ht="16.5" customHeight="1">
      <c r="B24" s="585"/>
      <c r="C24" s="599"/>
      <c r="D24" s="125"/>
      <c r="E24" s="70"/>
      <c r="F24" s="70"/>
      <c r="G24" s="122" t="s">
        <v>91</v>
      </c>
      <c r="H24" s="104"/>
      <c r="I24" s="104"/>
      <c r="J24" s="104"/>
      <c r="K24" s="104"/>
      <c r="L24" s="104"/>
      <c r="M24" s="104"/>
      <c r="N24" s="105"/>
      <c r="O24" s="93"/>
      <c r="P24" s="107"/>
      <c r="Q24" s="108"/>
      <c r="R24" s="96"/>
    </row>
    <row r="25" spans="2:18" ht="16.5" customHeight="1">
      <c r="B25" s="585" t="s">
        <v>92</v>
      </c>
      <c r="C25" s="586"/>
      <c r="D25" s="125"/>
      <c r="E25" s="70"/>
      <c r="F25" s="70"/>
      <c r="G25" s="122" t="s">
        <v>93</v>
      </c>
      <c r="H25" s="126"/>
      <c r="I25" s="126"/>
      <c r="J25" s="126"/>
      <c r="K25" s="126"/>
      <c r="L25" s="126"/>
      <c r="M25" s="126"/>
      <c r="N25" s="127"/>
      <c r="O25" s="93"/>
      <c r="P25" s="94"/>
      <c r="Q25" s="95"/>
      <c r="R25" s="92"/>
    </row>
    <row r="26" spans="2:18" ht="16.5" customHeight="1">
      <c r="B26" s="585" t="s">
        <v>94</v>
      </c>
      <c r="C26" s="586"/>
      <c r="D26" s="125"/>
      <c r="E26" s="70"/>
      <c r="F26" s="70"/>
      <c r="G26" s="122" t="s">
        <v>95</v>
      </c>
      <c r="H26" s="91"/>
      <c r="I26" s="91"/>
      <c r="J26" s="91"/>
      <c r="K26" s="91"/>
      <c r="L26" s="91"/>
      <c r="M26" s="91"/>
      <c r="N26" s="92"/>
      <c r="O26" s="93"/>
      <c r="P26" s="94"/>
      <c r="Q26" s="95"/>
      <c r="R26" s="92"/>
    </row>
    <row r="27" spans="2:18" ht="16.5" customHeight="1">
      <c r="B27" s="585"/>
      <c r="C27" s="586"/>
      <c r="D27" s="128" t="s">
        <v>96</v>
      </c>
      <c r="E27" s="91"/>
      <c r="F27" s="91"/>
      <c r="G27" s="129" t="s">
        <v>97</v>
      </c>
      <c r="H27" s="91"/>
      <c r="I27" s="91"/>
      <c r="J27" s="91"/>
      <c r="K27" s="91"/>
      <c r="L27" s="91"/>
      <c r="M27" s="91"/>
      <c r="N27" s="92"/>
      <c r="O27" s="93"/>
      <c r="P27" s="94"/>
      <c r="Q27" s="130"/>
      <c r="R27" s="131"/>
    </row>
    <row r="28" spans="2:18" ht="16.5" customHeight="1">
      <c r="B28" s="585"/>
      <c r="C28" s="586"/>
      <c r="D28" s="128" t="s">
        <v>98</v>
      </c>
      <c r="E28" s="91"/>
      <c r="F28" s="91"/>
      <c r="G28" s="122" t="s">
        <v>99</v>
      </c>
      <c r="H28" s="126"/>
      <c r="I28" s="126"/>
      <c r="J28" s="126"/>
      <c r="K28" s="126"/>
      <c r="L28" s="126"/>
      <c r="M28" s="126"/>
      <c r="N28" s="127"/>
      <c r="O28" s="93"/>
      <c r="P28" s="94"/>
      <c r="Q28" s="130"/>
      <c r="R28" s="92"/>
    </row>
    <row r="29" spans="2:18" ht="16.5" customHeight="1">
      <c r="B29" s="585"/>
      <c r="C29" s="586"/>
      <c r="D29" s="125" t="s">
        <v>100</v>
      </c>
      <c r="E29" s="70"/>
      <c r="F29" s="70"/>
      <c r="G29" s="122" t="s">
        <v>101</v>
      </c>
      <c r="H29" s="126"/>
      <c r="I29" s="126"/>
      <c r="J29" s="126"/>
      <c r="K29" s="126"/>
      <c r="L29" s="126"/>
      <c r="M29" s="126"/>
      <c r="N29" s="127"/>
      <c r="O29" s="136"/>
      <c r="P29" s="94"/>
      <c r="Q29" s="130"/>
      <c r="R29" s="92"/>
    </row>
    <row r="30" spans="2:18" ht="16.5" customHeight="1">
      <c r="B30" s="579"/>
      <c r="C30" s="580"/>
      <c r="D30" s="132" t="s">
        <v>102</v>
      </c>
      <c r="E30" s="98"/>
      <c r="F30" s="98"/>
      <c r="G30" s="133" t="s">
        <v>103</v>
      </c>
      <c r="H30" s="134"/>
      <c r="I30" s="134"/>
      <c r="J30" s="134"/>
      <c r="K30" s="134"/>
      <c r="L30" s="134"/>
      <c r="M30" s="134"/>
      <c r="N30" s="135"/>
      <c r="O30" s="136"/>
      <c r="P30" s="137"/>
      <c r="Q30" s="138"/>
      <c r="R30" s="99"/>
    </row>
    <row r="31" spans="2:18" ht="16.5" customHeight="1">
      <c r="B31" s="576"/>
      <c r="C31" s="577"/>
      <c r="D31" s="125" t="s">
        <v>104</v>
      </c>
      <c r="E31" s="70"/>
      <c r="F31" s="70"/>
      <c r="G31" s="139" t="s">
        <v>105</v>
      </c>
      <c r="H31" s="84"/>
      <c r="I31" s="84"/>
      <c r="J31" s="84"/>
      <c r="K31" s="84"/>
      <c r="L31" s="84"/>
      <c r="M31" s="84"/>
      <c r="N31" s="85"/>
      <c r="O31" s="460"/>
      <c r="P31" s="141"/>
      <c r="Q31" s="461"/>
      <c r="R31" s="85"/>
    </row>
    <row r="32" spans="2:18" ht="12">
      <c r="B32" s="585"/>
      <c r="C32" s="586"/>
      <c r="D32" s="125"/>
      <c r="E32" s="70"/>
      <c r="F32" s="70"/>
      <c r="G32" s="143" t="s">
        <v>106</v>
      </c>
      <c r="H32" s="70"/>
      <c r="I32" s="70"/>
      <c r="J32" s="70"/>
      <c r="K32" s="70"/>
      <c r="L32" s="70"/>
      <c r="M32" s="70"/>
      <c r="N32" s="144"/>
      <c r="O32" s="597"/>
      <c r="P32" s="145"/>
      <c r="Q32" s="138"/>
      <c r="R32" s="135"/>
    </row>
    <row r="33" spans="2:23" ht="14.25" customHeight="1">
      <c r="B33" s="585"/>
      <c r="C33" s="586"/>
      <c r="D33" s="125"/>
      <c r="E33" s="70"/>
      <c r="F33" s="70"/>
      <c r="G33" s="146" t="s">
        <v>107</v>
      </c>
      <c r="H33" s="104"/>
      <c r="I33" s="104"/>
      <c r="J33" s="104"/>
      <c r="K33" s="104"/>
      <c r="L33" s="104"/>
      <c r="M33" s="104"/>
      <c r="N33" s="105"/>
      <c r="O33" s="598"/>
      <c r="P33" s="107"/>
      <c r="Q33" s="147"/>
      <c r="R33" s="148"/>
    </row>
    <row r="34" spans="2:23" ht="16.5" customHeight="1">
      <c r="B34" s="585" t="s">
        <v>229</v>
      </c>
      <c r="C34" s="586"/>
      <c r="D34" s="125"/>
      <c r="E34" s="70"/>
      <c r="F34" s="70"/>
      <c r="G34" s="149" t="s">
        <v>108</v>
      </c>
      <c r="H34" s="126"/>
      <c r="I34" s="126"/>
      <c r="J34" s="126"/>
      <c r="K34" s="126"/>
      <c r="L34" s="126"/>
      <c r="M34" s="126"/>
      <c r="N34" s="127"/>
      <c r="O34" s="136"/>
      <c r="P34" s="145"/>
      <c r="Q34" s="138"/>
      <c r="R34" s="131"/>
    </row>
    <row r="35" spans="2:23" ht="16.5" customHeight="1">
      <c r="B35" s="585" t="s">
        <v>228</v>
      </c>
      <c r="C35" s="586"/>
      <c r="D35" s="125"/>
      <c r="E35" s="70"/>
      <c r="F35" s="70"/>
      <c r="G35" s="150" t="s">
        <v>109</v>
      </c>
      <c r="H35" s="151"/>
      <c r="I35" s="151"/>
      <c r="J35" s="151"/>
      <c r="K35" s="151"/>
      <c r="L35" s="151"/>
      <c r="M35" s="151"/>
      <c r="N35" s="152"/>
      <c r="O35" s="136"/>
      <c r="P35" s="145"/>
      <c r="Q35" s="138"/>
      <c r="R35" s="135"/>
    </row>
    <row r="36" spans="2:23" ht="16.5" customHeight="1">
      <c r="B36" s="585"/>
      <c r="C36" s="586"/>
      <c r="D36" s="125"/>
      <c r="E36" s="70"/>
      <c r="F36" s="70"/>
      <c r="G36" s="122" t="s">
        <v>110</v>
      </c>
      <c r="H36" s="91"/>
      <c r="I36" s="91"/>
      <c r="J36" s="91"/>
      <c r="K36" s="91"/>
      <c r="L36" s="91"/>
      <c r="M36" s="91"/>
      <c r="N36" s="92"/>
      <c r="O36" s="136"/>
      <c r="P36" s="94"/>
      <c r="Q36" s="130"/>
      <c r="R36" s="92"/>
    </row>
    <row r="37" spans="2:23" ht="16.5" customHeight="1">
      <c r="B37" s="585"/>
      <c r="C37" s="586"/>
      <c r="D37" s="128" t="s">
        <v>111</v>
      </c>
      <c r="E37" s="91"/>
      <c r="F37" s="91"/>
      <c r="G37" s="129" t="s">
        <v>112</v>
      </c>
      <c r="H37" s="91"/>
      <c r="I37" s="91"/>
      <c r="J37" s="91"/>
      <c r="K37" s="91"/>
      <c r="L37" s="91"/>
      <c r="M37" s="91"/>
      <c r="N37" s="92"/>
      <c r="O37" s="136"/>
      <c r="P37" s="94"/>
      <c r="Q37" s="130"/>
      <c r="R37" s="131"/>
    </row>
    <row r="38" spans="2:23" ht="16.5" customHeight="1">
      <c r="B38" s="579"/>
      <c r="C38" s="580"/>
      <c r="D38" s="153" t="s">
        <v>227</v>
      </c>
      <c r="E38" s="77"/>
      <c r="F38" s="77"/>
      <c r="G38" s="154" t="s">
        <v>225</v>
      </c>
      <c r="H38" s="77"/>
      <c r="I38" s="77"/>
      <c r="J38" s="77"/>
      <c r="K38" s="77"/>
      <c r="L38" s="77"/>
      <c r="M38" s="77"/>
      <c r="N38" s="155"/>
      <c r="O38" s="441"/>
      <c r="P38" s="157"/>
      <c r="Q38" s="462"/>
      <c r="R38" s="159"/>
    </row>
    <row r="39" spans="2:23" ht="18" customHeight="1">
      <c r="B39" s="573" t="s">
        <v>113</v>
      </c>
      <c r="C39" s="574"/>
      <c r="D39" s="161" t="s">
        <v>114</v>
      </c>
      <c r="E39" s="67"/>
      <c r="F39" s="67"/>
      <c r="G39" s="162" t="s">
        <v>115</v>
      </c>
      <c r="H39" s="67"/>
      <c r="I39" s="67"/>
      <c r="J39" s="67"/>
      <c r="K39" s="582" t="s">
        <v>116</v>
      </c>
      <c r="L39" s="583"/>
      <c r="M39" s="583"/>
      <c r="N39" s="584"/>
      <c r="O39" s="163"/>
      <c r="P39" s="164"/>
      <c r="Q39" s="67"/>
      <c r="R39" s="112"/>
    </row>
    <row r="40" spans="2:23" ht="18" customHeight="1">
      <c r="B40" s="453"/>
      <c r="C40" s="470" t="s">
        <v>117</v>
      </c>
      <c r="D40" s="463"/>
      <c r="E40" s="167"/>
      <c r="F40" s="171"/>
      <c r="G40" s="477" t="s">
        <v>231</v>
      </c>
      <c r="H40" s="167"/>
      <c r="I40" s="167"/>
      <c r="J40" s="167"/>
      <c r="K40" s="168"/>
      <c r="L40" s="168"/>
      <c r="M40" s="168"/>
      <c r="N40" s="169"/>
      <c r="O40" s="464"/>
      <c r="P40" s="465"/>
      <c r="Q40" s="167"/>
      <c r="R40" s="171"/>
    </row>
    <row r="41" spans="2:23" ht="17.25" customHeight="1">
      <c r="B41" s="455"/>
      <c r="C41" s="469" t="s">
        <v>230</v>
      </c>
      <c r="D41" s="466"/>
      <c r="E41" s="77"/>
      <c r="F41" s="155"/>
      <c r="G41" s="478" t="s">
        <v>232</v>
      </c>
      <c r="H41" s="77"/>
      <c r="I41" s="77"/>
      <c r="J41" s="77"/>
      <c r="K41" s="467"/>
      <c r="L41" s="467"/>
      <c r="M41" s="467"/>
      <c r="N41" s="468"/>
      <c r="O41" s="156"/>
      <c r="P41" s="170"/>
      <c r="Q41" s="77"/>
      <c r="R41" s="155"/>
    </row>
    <row r="42" spans="2:23" ht="14.25" customHeight="1">
      <c r="B42" s="576" t="s">
        <v>118</v>
      </c>
      <c r="C42" s="577"/>
      <c r="D42" s="577"/>
      <c r="E42" s="577"/>
      <c r="F42" s="578"/>
      <c r="G42" s="172" t="s">
        <v>119</v>
      </c>
      <c r="H42" s="166"/>
      <c r="I42" s="166"/>
      <c r="J42" s="166"/>
      <c r="K42" s="166"/>
      <c r="L42" s="166"/>
      <c r="M42" s="166"/>
      <c r="N42" s="173"/>
      <c r="O42" s="453"/>
      <c r="P42" s="175"/>
      <c r="Q42" s="176"/>
      <c r="R42" s="171"/>
    </row>
    <row r="43" spans="2:23" ht="15" customHeight="1">
      <c r="B43" s="585"/>
      <c r="C43" s="586"/>
      <c r="D43" s="586"/>
      <c r="E43" s="586"/>
      <c r="F43" s="587"/>
      <c r="G43" s="143" t="s">
        <v>120</v>
      </c>
      <c r="H43" s="177"/>
      <c r="I43" s="177"/>
      <c r="J43" s="177"/>
      <c r="K43" s="177"/>
      <c r="L43" s="177"/>
      <c r="M43" s="177"/>
      <c r="N43" s="178"/>
      <c r="O43" s="456"/>
      <c r="P43" s="160"/>
      <c r="Q43" s="457"/>
      <c r="R43" s="144"/>
    </row>
    <row r="44" spans="2:23" ht="18" customHeight="1">
      <c r="B44" s="576" t="s">
        <v>121</v>
      </c>
      <c r="C44" s="577"/>
      <c r="D44" s="577"/>
      <c r="E44" s="577"/>
      <c r="F44" s="578"/>
      <c r="G44" s="588" t="s">
        <v>122</v>
      </c>
      <c r="H44" s="589"/>
      <c r="I44" s="590"/>
      <c r="J44" s="594" t="s">
        <v>123</v>
      </c>
      <c r="K44" s="595"/>
      <c r="L44" s="179"/>
      <c r="M44" s="595" t="s">
        <v>124</v>
      </c>
      <c r="N44" s="596"/>
      <c r="O44" s="460"/>
      <c r="P44" s="141"/>
      <c r="Q44" s="565"/>
      <c r="R44" s="566"/>
    </row>
    <row r="45" spans="2:23" ht="18" customHeight="1">
      <c r="B45" s="579"/>
      <c r="C45" s="580"/>
      <c r="D45" s="580"/>
      <c r="E45" s="580"/>
      <c r="F45" s="581"/>
      <c r="G45" s="591"/>
      <c r="H45" s="592"/>
      <c r="I45" s="593"/>
      <c r="J45" s="569" t="s">
        <v>125</v>
      </c>
      <c r="K45" s="570"/>
      <c r="L45" s="180"/>
      <c r="M45" s="571" t="s">
        <v>124</v>
      </c>
      <c r="N45" s="572"/>
      <c r="O45" s="156"/>
      <c r="P45" s="157"/>
      <c r="Q45" s="567"/>
      <c r="R45" s="568"/>
    </row>
    <row r="46" spans="2:23" ht="18" customHeight="1">
      <c r="B46" s="573" t="s">
        <v>126</v>
      </c>
      <c r="C46" s="574"/>
      <c r="D46" s="574"/>
      <c r="E46" s="574"/>
      <c r="F46" s="575"/>
      <c r="G46" s="162" t="s">
        <v>127</v>
      </c>
      <c r="H46" s="165"/>
      <c r="I46" s="165"/>
      <c r="J46" s="165"/>
      <c r="K46" s="165"/>
      <c r="L46" s="165"/>
      <c r="M46" s="165"/>
      <c r="N46" s="181"/>
      <c r="O46" s="450"/>
      <c r="P46" s="114"/>
      <c r="Q46" s="451"/>
      <c r="R46" s="112"/>
    </row>
    <row r="47" spans="2:23" ht="17.25" customHeight="1" thickBot="1">
      <c r="B47" s="576" t="s">
        <v>128</v>
      </c>
      <c r="C47" s="577"/>
      <c r="D47" s="577"/>
      <c r="E47" s="577"/>
      <c r="F47" s="578"/>
      <c r="G47" s="458" t="s">
        <v>129</v>
      </c>
      <c r="H47" s="458"/>
      <c r="I47" s="458"/>
      <c r="J47" s="458"/>
      <c r="K47" s="454" t="s">
        <v>130</v>
      </c>
      <c r="L47" s="458"/>
      <c r="M47" s="458"/>
      <c r="N47" s="458"/>
      <c r="O47" s="450"/>
      <c r="P47" s="141"/>
      <c r="Q47" s="88"/>
      <c r="R47" s="85"/>
      <c r="W47" s="61"/>
    </row>
    <row r="48" spans="2:23" ht="17.25" customHeight="1" thickBot="1">
      <c r="B48" s="579"/>
      <c r="C48" s="580"/>
      <c r="D48" s="580"/>
      <c r="E48" s="580"/>
      <c r="F48" s="581"/>
      <c r="G48" s="184" t="s">
        <v>131</v>
      </c>
      <c r="H48" s="184"/>
      <c r="I48" s="184"/>
      <c r="J48" s="184"/>
      <c r="K48" s="184"/>
      <c r="L48" s="185" t="s">
        <v>132</v>
      </c>
      <c r="M48" s="184"/>
      <c r="N48" s="184"/>
      <c r="O48" s="186"/>
      <c r="P48" s="145"/>
      <c r="Q48" s="187"/>
      <c r="R48" s="135"/>
    </row>
    <row r="49" spans="2:18" ht="21.75" customHeight="1" thickBot="1">
      <c r="C49" s="188" t="s">
        <v>133</v>
      </c>
      <c r="O49" s="189" t="s">
        <v>134</v>
      </c>
      <c r="P49" s="190" t="s">
        <v>135</v>
      </c>
      <c r="Q49" s="191"/>
      <c r="R49" s="192"/>
    </row>
    <row r="50" spans="2:18" ht="21.75" customHeight="1" thickBot="1">
      <c r="B50" s="62"/>
      <c r="C50" s="62"/>
      <c r="D50" s="193" t="s">
        <v>136</v>
      </c>
      <c r="O50" s="194" t="s">
        <v>137</v>
      </c>
      <c r="P50" s="191" t="s">
        <v>138</v>
      </c>
      <c r="Q50" s="184"/>
      <c r="R50" s="192"/>
    </row>
    <row r="51" spans="2:18" ht="3.75" customHeight="1">
      <c r="B51" s="62"/>
      <c r="C51" s="62"/>
    </row>
  </sheetData>
  <mergeCells count="48">
    <mergeCell ref="B16:D17"/>
    <mergeCell ref="B2:R2"/>
    <mergeCell ref="B6:D7"/>
    <mergeCell ref="E6:N7"/>
    <mergeCell ref="Q6:R6"/>
    <mergeCell ref="O7:R7"/>
    <mergeCell ref="B8:D10"/>
    <mergeCell ref="B11:D11"/>
    <mergeCell ref="B12:D12"/>
    <mergeCell ref="B13:D13"/>
    <mergeCell ref="B14:D14"/>
    <mergeCell ref="B15:D15"/>
    <mergeCell ref="B19:E19"/>
    <mergeCell ref="G19:K19"/>
    <mergeCell ref="Q19:R19"/>
    <mergeCell ref="B20:C20"/>
    <mergeCell ref="D20:F21"/>
    <mergeCell ref="B21:C21"/>
    <mergeCell ref="O32:O33"/>
    <mergeCell ref="B33:C33"/>
    <mergeCell ref="B22:C22"/>
    <mergeCell ref="B23:C23"/>
    <mergeCell ref="B24:C24"/>
    <mergeCell ref="B25:C25"/>
    <mergeCell ref="B26:C26"/>
    <mergeCell ref="B27:C27"/>
    <mergeCell ref="B28:C28"/>
    <mergeCell ref="B29:C29"/>
    <mergeCell ref="B30:C30"/>
    <mergeCell ref="B31:C31"/>
    <mergeCell ref="B32:C32"/>
    <mergeCell ref="B34:C34"/>
    <mergeCell ref="B35:C35"/>
    <mergeCell ref="B36:C36"/>
    <mergeCell ref="B37:C37"/>
    <mergeCell ref="B38:C38"/>
    <mergeCell ref="K39:N39"/>
    <mergeCell ref="B42:F43"/>
    <mergeCell ref="B44:F45"/>
    <mergeCell ref="G44:I45"/>
    <mergeCell ref="J44:K44"/>
    <mergeCell ref="M44:N44"/>
    <mergeCell ref="B39:C39"/>
    <mergeCell ref="Q44:R45"/>
    <mergeCell ref="J45:K45"/>
    <mergeCell ref="M45:N45"/>
    <mergeCell ref="B46:F46"/>
    <mergeCell ref="B47:F48"/>
  </mergeCells>
  <phoneticPr fontId="3"/>
  <printOptions horizontalCentered="1" verticalCentered="1"/>
  <pageMargins left="0.51181102362204722" right="0" top="0" bottom="0" header="0" footer="0"/>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Y51"/>
  <sheetViews>
    <sheetView showGridLines="0" view="pageBreakPreview" zoomScale="95" zoomScaleNormal="100" zoomScaleSheetLayoutView="95" workbookViewId="0">
      <selection activeCell="Y12" sqref="X12:Y12"/>
    </sheetView>
  </sheetViews>
  <sheetFormatPr defaultColWidth="8.625" defaultRowHeight="16.5" customHeight="1"/>
  <cols>
    <col min="1" max="1" width="1.125" style="62" customWidth="1"/>
    <col min="2" max="4" width="4.125" style="61" customWidth="1"/>
    <col min="5" max="5" width="5.625" style="61" customWidth="1"/>
    <col min="6" max="6" width="4.75" style="61" customWidth="1"/>
    <col min="7" max="7" width="5.625" style="61" customWidth="1"/>
    <col min="8" max="8" width="5.875" style="61" customWidth="1"/>
    <col min="9" max="9" width="6.875" style="62" customWidth="1"/>
    <col min="10" max="10" width="6.625" style="62" customWidth="1"/>
    <col min="11" max="11" width="3.125" style="62" customWidth="1"/>
    <col min="12" max="12" width="5.25" style="62" customWidth="1"/>
    <col min="13" max="13" width="2.5" style="62" customWidth="1"/>
    <col min="14" max="14" width="5.875" style="62" customWidth="1"/>
    <col min="15" max="15" width="8" style="62" customWidth="1"/>
    <col min="16" max="16" width="6.875" style="62" customWidth="1"/>
    <col min="17" max="17" width="4.625" style="62" customWidth="1"/>
    <col min="18" max="18" width="9.75" style="62" customWidth="1"/>
    <col min="19" max="19" width="0.5" style="62" customWidth="1"/>
    <col min="20" max="256" width="8.625" style="62"/>
    <col min="257" max="257" width="1.125" style="62" customWidth="1"/>
    <col min="258" max="260" width="4.125" style="62" customWidth="1"/>
    <col min="261" max="261" width="5.625" style="62" customWidth="1"/>
    <col min="262" max="262" width="4.75" style="62" customWidth="1"/>
    <col min="263" max="263" width="5.625" style="62" customWidth="1"/>
    <col min="264" max="264" width="5.875" style="62" customWidth="1"/>
    <col min="265" max="265" width="6.875" style="62" customWidth="1"/>
    <col min="266" max="266" width="6.625" style="62" customWidth="1"/>
    <col min="267" max="267" width="3.125" style="62" customWidth="1"/>
    <col min="268" max="268" width="5.25" style="62" customWidth="1"/>
    <col min="269" max="269" width="2.5" style="62" customWidth="1"/>
    <col min="270" max="270" width="5.125" style="62" customWidth="1"/>
    <col min="271" max="271" width="8" style="62" customWidth="1"/>
    <col min="272" max="272" width="6.875" style="62" customWidth="1"/>
    <col min="273" max="273" width="4.625" style="62" customWidth="1"/>
    <col min="274" max="274" width="9.75" style="62" customWidth="1"/>
    <col min="275" max="275" width="0.5" style="62" customWidth="1"/>
    <col min="276" max="512" width="8.625" style="62"/>
    <col min="513" max="513" width="1.125" style="62" customWidth="1"/>
    <col min="514" max="516" width="4.125" style="62" customWidth="1"/>
    <col min="517" max="517" width="5.625" style="62" customWidth="1"/>
    <col min="518" max="518" width="4.75" style="62" customWidth="1"/>
    <col min="519" max="519" width="5.625" style="62" customWidth="1"/>
    <col min="520" max="520" width="5.875" style="62" customWidth="1"/>
    <col min="521" max="521" width="6.875" style="62" customWidth="1"/>
    <col min="522" max="522" width="6.625" style="62" customWidth="1"/>
    <col min="523" max="523" width="3.125" style="62" customWidth="1"/>
    <col min="524" max="524" width="5.25" style="62" customWidth="1"/>
    <col min="525" max="525" width="2.5" style="62" customWidth="1"/>
    <col min="526" max="526" width="5.125" style="62" customWidth="1"/>
    <col min="527" max="527" width="8" style="62" customWidth="1"/>
    <col min="528" max="528" width="6.875" style="62" customWidth="1"/>
    <col min="529" max="529" width="4.625" style="62" customWidth="1"/>
    <col min="530" max="530" width="9.75" style="62" customWidth="1"/>
    <col min="531" max="531" width="0.5" style="62" customWidth="1"/>
    <col min="532" max="768" width="8.625" style="62"/>
    <col min="769" max="769" width="1.125" style="62" customWidth="1"/>
    <col min="770" max="772" width="4.125" style="62" customWidth="1"/>
    <col min="773" max="773" width="5.625" style="62" customWidth="1"/>
    <col min="774" max="774" width="4.75" style="62" customWidth="1"/>
    <col min="775" max="775" width="5.625" style="62" customWidth="1"/>
    <col min="776" max="776" width="5.875" style="62" customWidth="1"/>
    <col min="777" max="777" width="6.875" style="62" customWidth="1"/>
    <col min="778" max="778" width="6.625" style="62" customWidth="1"/>
    <col min="779" max="779" width="3.125" style="62" customWidth="1"/>
    <col min="780" max="780" width="5.25" style="62" customWidth="1"/>
    <col min="781" max="781" width="2.5" style="62" customWidth="1"/>
    <col min="782" max="782" width="5.125" style="62" customWidth="1"/>
    <col min="783" max="783" width="8" style="62" customWidth="1"/>
    <col min="784" max="784" width="6.875" style="62" customWidth="1"/>
    <col min="785" max="785" width="4.625" style="62" customWidth="1"/>
    <col min="786" max="786" width="9.75" style="62" customWidth="1"/>
    <col min="787" max="787" width="0.5" style="62" customWidth="1"/>
    <col min="788" max="1024" width="8.625" style="62"/>
    <col min="1025" max="1025" width="1.125" style="62" customWidth="1"/>
    <col min="1026" max="1028" width="4.125" style="62" customWidth="1"/>
    <col min="1029" max="1029" width="5.625" style="62" customWidth="1"/>
    <col min="1030" max="1030" width="4.75" style="62" customWidth="1"/>
    <col min="1031" max="1031" width="5.625" style="62" customWidth="1"/>
    <col min="1032" max="1032" width="5.875" style="62" customWidth="1"/>
    <col min="1033" max="1033" width="6.875" style="62" customWidth="1"/>
    <col min="1034" max="1034" width="6.625" style="62" customWidth="1"/>
    <col min="1035" max="1035" width="3.125" style="62" customWidth="1"/>
    <col min="1036" max="1036" width="5.25" style="62" customWidth="1"/>
    <col min="1037" max="1037" width="2.5" style="62" customWidth="1"/>
    <col min="1038" max="1038" width="5.125" style="62" customWidth="1"/>
    <col min="1039" max="1039" width="8" style="62" customWidth="1"/>
    <col min="1040" max="1040" width="6.875" style="62" customWidth="1"/>
    <col min="1041" max="1041" width="4.625" style="62" customWidth="1"/>
    <col min="1042" max="1042" width="9.75" style="62" customWidth="1"/>
    <col min="1043" max="1043" width="0.5" style="62" customWidth="1"/>
    <col min="1044" max="1280" width="8.625" style="62"/>
    <col min="1281" max="1281" width="1.125" style="62" customWidth="1"/>
    <col min="1282" max="1284" width="4.125" style="62" customWidth="1"/>
    <col min="1285" max="1285" width="5.625" style="62" customWidth="1"/>
    <col min="1286" max="1286" width="4.75" style="62" customWidth="1"/>
    <col min="1287" max="1287" width="5.625" style="62" customWidth="1"/>
    <col min="1288" max="1288" width="5.875" style="62" customWidth="1"/>
    <col min="1289" max="1289" width="6.875" style="62" customWidth="1"/>
    <col min="1290" max="1290" width="6.625" style="62" customWidth="1"/>
    <col min="1291" max="1291" width="3.125" style="62" customWidth="1"/>
    <col min="1292" max="1292" width="5.25" style="62" customWidth="1"/>
    <col min="1293" max="1293" width="2.5" style="62" customWidth="1"/>
    <col min="1294" max="1294" width="5.125" style="62" customWidth="1"/>
    <col min="1295" max="1295" width="8" style="62" customWidth="1"/>
    <col min="1296" max="1296" width="6.875" style="62" customWidth="1"/>
    <col min="1297" max="1297" width="4.625" style="62" customWidth="1"/>
    <col min="1298" max="1298" width="9.75" style="62" customWidth="1"/>
    <col min="1299" max="1299" width="0.5" style="62" customWidth="1"/>
    <col min="1300" max="1536" width="8.625" style="62"/>
    <col min="1537" max="1537" width="1.125" style="62" customWidth="1"/>
    <col min="1538" max="1540" width="4.125" style="62" customWidth="1"/>
    <col min="1541" max="1541" width="5.625" style="62" customWidth="1"/>
    <col min="1542" max="1542" width="4.75" style="62" customWidth="1"/>
    <col min="1543" max="1543" width="5.625" style="62" customWidth="1"/>
    <col min="1544" max="1544" width="5.875" style="62" customWidth="1"/>
    <col min="1545" max="1545" width="6.875" style="62" customWidth="1"/>
    <col min="1546" max="1546" width="6.625" style="62" customWidth="1"/>
    <col min="1547" max="1547" width="3.125" style="62" customWidth="1"/>
    <col min="1548" max="1548" width="5.25" style="62" customWidth="1"/>
    <col min="1549" max="1549" width="2.5" style="62" customWidth="1"/>
    <col min="1550" max="1550" width="5.125" style="62" customWidth="1"/>
    <col min="1551" max="1551" width="8" style="62" customWidth="1"/>
    <col min="1552" max="1552" width="6.875" style="62" customWidth="1"/>
    <col min="1553" max="1553" width="4.625" style="62" customWidth="1"/>
    <col min="1554" max="1554" width="9.75" style="62" customWidth="1"/>
    <col min="1555" max="1555" width="0.5" style="62" customWidth="1"/>
    <col min="1556" max="1792" width="8.625" style="62"/>
    <col min="1793" max="1793" width="1.125" style="62" customWidth="1"/>
    <col min="1794" max="1796" width="4.125" style="62" customWidth="1"/>
    <col min="1797" max="1797" width="5.625" style="62" customWidth="1"/>
    <col min="1798" max="1798" width="4.75" style="62" customWidth="1"/>
    <col min="1799" max="1799" width="5.625" style="62" customWidth="1"/>
    <col min="1800" max="1800" width="5.875" style="62" customWidth="1"/>
    <col min="1801" max="1801" width="6.875" style="62" customWidth="1"/>
    <col min="1802" max="1802" width="6.625" style="62" customWidth="1"/>
    <col min="1803" max="1803" width="3.125" style="62" customWidth="1"/>
    <col min="1804" max="1804" width="5.25" style="62" customWidth="1"/>
    <col min="1805" max="1805" width="2.5" style="62" customWidth="1"/>
    <col min="1806" max="1806" width="5.125" style="62" customWidth="1"/>
    <col min="1807" max="1807" width="8" style="62" customWidth="1"/>
    <col min="1808" max="1808" width="6.875" style="62" customWidth="1"/>
    <col min="1809" max="1809" width="4.625" style="62" customWidth="1"/>
    <col min="1810" max="1810" width="9.75" style="62" customWidth="1"/>
    <col min="1811" max="1811" width="0.5" style="62" customWidth="1"/>
    <col min="1812" max="2048" width="8.625" style="62"/>
    <col min="2049" max="2049" width="1.125" style="62" customWidth="1"/>
    <col min="2050" max="2052" width="4.125" style="62" customWidth="1"/>
    <col min="2053" max="2053" width="5.625" style="62" customWidth="1"/>
    <col min="2054" max="2054" width="4.75" style="62" customWidth="1"/>
    <col min="2055" max="2055" width="5.625" style="62" customWidth="1"/>
    <col min="2056" max="2056" width="5.875" style="62" customWidth="1"/>
    <col min="2057" max="2057" width="6.875" style="62" customWidth="1"/>
    <col min="2058" max="2058" width="6.625" style="62" customWidth="1"/>
    <col min="2059" max="2059" width="3.125" style="62" customWidth="1"/>
    <col min="2060" max="2060" width="5.25" style="62" customWidth="1"/>
    <col min="2061" max="2061" width="2.5" style="62" customWidth="1"/>
    <col min="2062" max="2062" width="5.125" style="62" customWidth="1"/>
    <col min="2063" max="2063" width="8" style="62" customWidth="1"/>
    <col min="2064" max="2064" width="6.875" style="62" customWidth="1"/>
    <col min="2065" max="2065" width="4.625" style="62" customWidth="1"/>
    <col min="2066" max="2066" width="9.75" style="62" customWidth="1"/>
    <col min="2067" max="2067" width="0.5" style="62" customWidth="1"/>
    <col min="2068" max="2304" width="8.625" style="62"/>
    <col min="2305" max="2305" width="1.125" style="62" customWidth="1"/>
    <col min="2306" max="2308" width="4.125" style="62" customWidth="1"/>
    <col min="2309" max="2309" width="5.625" style="62" customWidth="1"/>
    <col min="2310" max="2310" width="4.75" style="62" customWidth="1"/>
    <col min="2311" max="2311" width="5.625" style="62" customWidth="1"/>
    <col min="2312" max="2312" width="5.875" style="62" customWidth="1"/>
    <col min="2313" max="2313" width="6.875" style="62" customWidth="1"/>
    <col min="2314" max="2314" width="6.625" style="62" customWidth="1"/>
    <col min="2315" max="2315" width="3.125" style="62" customWidth="1"/>
    <col min="2316" max="2316" width="5.25" style="62" customWidth="1"/>
    <col min="2317" max="2317" width="2.5" style="62" customWidth="1"/>
    <col min="2318" max="2318" width="5.125" style="62" customWidth="1"/>
    <col min="2319" max="2319" width="8" style="62" customWidth="1"/>
    <col min="2320" max="2320" width="6.875" style="62" customWidth="1"/>
    <col min="2321" max="2321" width="4.625" style="62" customWidth="1"/>
    <col min="2322" max="2322" width="9.75" style="62" customWidth="1"/>
    <col min="2323" max="2323" width="0.5" style="62" customWidth="1"/>
    <col min="2324" max="2560" width="8.625" style="62"/>
    <col min="2561" max="2561" width="1.125" style="62" customWidth="1"/>
    <col min="2562" max="2564" width="4.125" style="62" customWidth="1"/>
    <col min="2565" max="2565" width="5.625" style="62" customWidth="1"/>
    <col min="2566" max="2566" width="4.75" style="62" customWidth="1"/>
    <col min="2567" max="2567" width="5.625" style="62" customWidth="1"/>
    <col min="2568" max="2568" width="5.875" style="62" customWidth="1"/>
    <col min="2569" max="2569" width="6.875" style="62" customWidth="1"/>
    <col min="2570" max="2570" width="6.625" style="62" customWidth="1"/>
    <col min="2571" max="2571" width="3.125" style="62" customWidth="1"/>
    <col min="2572" max="2572" width="5.25" style="62" customWidth="1"/>
    <col min="2573" max="2573" width="2.5" style="62" customWidth="1"/>
    <col min="2574" max="2574" width="5.125" style="62" customWidth="1"/>
    <col min="2575" max="2575" width="8" style="62" customWidth="1"/>
    <col min="2576" max="2576" width="6.875" style="62" customWidth="1"/>
    <col min="2577" max="2577" width="4.625" style="62" customWidth="1"/>
    <col min="2578" max="2578" width="9.75" style="62" customWidth="1"/>
    <col min="2579" max="2579" width="0.5" style="62" customWidth="1"/>
    <col min="2580" max="2816" width="8.625" style="62"/>
    <col min="2817" max="2817" width="1.125" style="62" customWidth="1"/>
    <col min="2818" max="2820" width="4.125" style="62" customWidth="1"/>
    <col min="2821" max="2821" width="5.625" style="62" customWidth="1"/>
    <col min="2822" max="2822" width="4.75" style="62" customWidth="1"/>
    <col min="2823" max="2823" width="5.625" style="62" customWidth="1"/>
    <col min="2824" max="2824" width="5.875" style="62" customWidth="1"/>
    <col min="2825" max="2825" width="6.875" style="62" customWidth="1"/>
    <col min="2826" max="2826" width="6.625" style="62" customWidth="1"/>
    <col min="2827" max="2827" width="3.125" style="62" customWidth="1"/>
    <col min="2828" max="2828" width="5.25" style="62" customWidth="1"/>
    <col min="2829" max="2829" width="2.5" style="62" customWidth="1"/>
    <col min="2830" max="2830" width="5.125" style="62" customWidth="1"/>
    <col min="2831" max="2831" width="8" style="62" customWidth="1"/>
    <col min="2832" max="2832" width="6.875" style="62" customWidth="1"/>
    <col min="2833" max="2833" width="4.625" style="62" customWidth="1"/>
    <col min="2834" max="2834" width="9.75" style="62" customWidth="1"/>
    <col min="2835" max="2835" width="0.5" style="62" customWidth="1"/>
    <col min="2836" max="3072" width="8.625" style="62"/>
    <col min="3073" max="3073" width="1.125" style="62" customWidth="1"/>
    <col min="3074" max="3076" width="4.125" style="62" customWidth="1"/>
    <col min="3077" max="3077" width="5.625" style="62" customWidth="1"/>
    <col min="3078" max="3078" width="4.75" style="62" customWidth="1"/>
    <col min="3079" max="3079" width="5.625" style="62" customWidth="1"/>
    <col min="3080" max="3080" width="5.875" style="62" customWidth="1"/>
    <col min="3081" max="3081" width="6.875" style="62" customWidth="1"/>
    <col min="3082" max="3082" width="6.625" style="62" customWidth="1"/>
    <col min="3083" max="3083" width="3.125" style="62" customWidth="1"/>
    <col min="3084" max="3084" width="5.25" style="62" customWidth="1"/>
    <col min="3085" max="3085" width="2.5" style="62" customWidth="1"/>
    <col min="3086" max="3086" width="5.125" style="62" customWidth="1"/>
    <col min="3087" max="3087" width="8" style="62" customWidth="1"/>
    <col min="3088" max="3088" width="6.875" style="62" customWidth="1"/>
    <col min="3089" max="3089" width="4.625" style="62" customWidth="1"/>
    <col min="3090" max="3090" width="9.75" style="62" customWidth="1"/>
    <col min="3091" max="3091" width="0.5" style="62" customWidth="1"/>
    <col min="3092" max="3328" width="8.625" style="62"/>
    <col min="3329" max="3329" width="1.125" style="62" customWidth="1"/>
    <col min="3330" max="3332" width="4.125" style="62" customWidth="1"/>
    <col min="3333" max="3333" width="5.625" style="62" customWidth="1"/>
    <col min="3334" max="3334" width="4.75" style="62" customWidth="1"/>
    <col min="3335" max="3335" width="5.625" style="62" customWidth="1"/>
    <col min="3336" max="3336" width="5.875" style="62" customWidth="1"/>
    <col min="3337" max="3337" width="6.875" style="62" customWidth="1"/>
    <col min="3338" max="3338" width="6.625" style="62" customWidth="1"/>
    <col min="3339" max="3339" width="3.125" style="62" customWidth="1"/>
    <col min="3340" max="3340" width="5.25" style="62" customWidth="1"/>
    <col min="3341" max="3341" width="2.5" style="62" customWidth="1"/>
    <col min="3342" max="3342" width="5.125" style="62" customWidth="1"/>
    <col min="3343" max="3343" width="8" style="62" customWidth="1"/>
    <col min="3344" max="3344" width="6.875" style="62" customWidth="1"/>
    <col min="3345" max="3345" width="4.625" style="62" customWidth="1"/>
    <col min="3346" max="3346" width="9.75" style="62" customWidth="1"/>
    <col min="3347" max="3347" width="0.5" style="62" customWidth="1"/>
    <col min="3348" max="3584" width="8.625" style="62"/>
    <col min="3585" max="3585" width="1.125" style="62" customWidth="1"/>
    <col min="3586" max="3588" width="4.125" style="62" customWidth="1"/>
    <col min="3589" max="3589" width="5.625" style="62" customWidth="1"/>
    <col min="3590" max="3590" width="4.75" style="62" customWidth="1"/>
    <col min="3591" max="3591" width="5.625" style="62" customWidth="1"/>
    <col min="3592" max="3592" width="5.875" style="62" customWidth="1"/>
    <col min="3593" max="3593" width="6.875" style="62" customWidth="1"/>
    <col min="3594" max="3594" width="6.625" style="62" customWidth="1"/>
    <col min="3595" max="3595" width="3.125" style="62" customWidth="1"/>
    <col min="3596" max="3596" width="5.25" style="62" customWidth="1"/>
    <col min="3597" max="3597" width="2.5" style="62" customWidth="1"/>
    <col min="3598" max="3598" width="5.125" style="62" customWidth="1"/>
    <col min="3599" max="3599" width="8" style="62" customWidth="1"/>
    <col min="3600" max="3600" width="6.875" style="62" customWidth="1"/>
    <col min="3601" max="3601" width="4.625" style="62" customWidth="1"/>
    <col min="3602" max="3602" width="9.75" style="62" customWidth="1"/>
    <col min="3603" max="3603" width="0.5" style="62" customWidth="1"/>
    <col min="3604" max="3840" width="8.625" style="62"/>
    <col min="3841" max="3841" width="1.125" style="62" customWidth="1"/>
    <col min="3842" max="3844" width="4.125" style="62" customWidth="1"/>
    <col min="3845" max="3845" width="5.625" style="62" customWidth="1"/>
    <col min="3846" max="3846" width="4.75" style="62" customWidth="1"/>
    <col min="3847" max="3847" width="5.625" style="62" customWidth="1"/>
    <col min="3848" max="3848" width="5.875" style="62" customWidth="1"/>
    <col min="3849" max="3849" width="6.875" style="62" customWidth="1"/>
    <col min="3850" max="3850" width="6.625" style="62" customWidth="1"/>
    <col min="3851" max="3851" width="3.125" style="62" customWidth="1"/>
    <col min="3852" max="3852" width="5.25" style="62" customWidth="1"/>
    <col min="3853" max="3853" width="2.5" style="62" customWidth="1"/>
    <col min="3854" max="3854" width="5.125" style="62" customWidth="1"/>
    <col min="3855" max="3855" width="8" style="62" customWidth="1"/>
    <col min="3856" max="3856" width="6.875" style="62" customWidth="1"/>
    <col min="3857" max="3857" width="4.625" style="62" customWidth="1"/>
    <col min="3858" max="3858" width="9.75" style="62" customWidth="1"/>
    <col min="3859" max="3859" width="0.5" style="62" customWidth="1"/>
    <col min="3860" max="4096" width="8.625" style="62"/>
    <col min="4097" max="4097" width="1.125" style="62" customWidth="1"/>
    <col min="4098" max="4100" width="4.125" style="62" customWidth="1"/>
    <col min="4101" max="4101" width="5.625" style="62" customWidth="1"/>
    <col min="4102" max="4102" width="4.75" style="62" customWidth="1"/>
    <col min="4103" max="4103" width="5.625" style="62" customWidth="1"/>
    <col min="4104" max="4104" width="5.875" style="62" customWidth="1"/>
    <col min="4105" max="4105" width="6.875" style="62" customWidth="1"/>
    <col min="4106" max="4106" width="6.625" style="62" customWidth="1"/>
    <col min="4107" max="4107" width="3.125" style="62" customWidth="1"/>
    <col min="4108" max="4108" width="5.25" style="62" customWidth="1"/>
    <col min="4109" max="4109" width="2.5" style="62" customWidth="1"/>
    <col min="4110" max="4110" width="5.125" style="62" customWidth="1"/>
    <col min="4111" max="4111" width="8" style="62" customWidth="1"/>
    <col min="4112" max="4112" width="6.875" style="62" customWidth="1"/>
    <col min="4113" max="4113" width="4.625" style="62" customWidth="1"/>
    <col min="4114" max="4114" width="9.75" style="62" customWidth="1"/>
    <col min="4115" max="4115" width="0.5" style="62" customWidth="1"/>
    <col min="4116" max="4352" width="8.625" style="62"/>
    <col min="4353" max="4353" width="1.125" style="62" customWidth="1"/>
    <col min="4354" max="4356" width="4.125" style="62" customWidth="1"/>
    <col min="4357" max="4357" width="5.625" style="62" customWidth="1"/>
    <col min="4358" max="4358" width="4.75" style="62" customWidth="1"/>
    <col min="4359" max="4359" width="5.625" style="62" customWidth="1"/>
    <col min="4360" max="4360" width="5.875" style="62" customWidth="1"/>
    <col min="4361" max="4361" width="6.875" style="62" customWidth="1"/>
    <col min="4362" max="4362" width="6.625" style="62" customWidth="1"/>
    <col min="4363" max="4363" width="3.125" style="62" customWidth="1"/>
    <col min="4364" max="4364" width="5.25" style="62" customWidth="1"/>
    <col min="4365" max="4365" width="2.5" style="62" customWidth="1"/>
    <col min="4366" max="4366" width="5.125" style="62" customWidth="1"/>
    <col min="4367" max="4367" width="8" style="62" customWidth="1"/>
    <col min="4368" max="4368" width="6.875" style="62" customWidth="1"/>
    <col min="4369" max="4369" width="4.625" style="62" customWidth="1"/>
    <col min="4370" max="4370" width="9.75" style="62" customWidth="1"/>
    <col min="4371" max="4371" width="0.5" style="62" customWidth="1"/>
    <col min="4372" max="4608" width="8.625" style="62"/>
    <col min="4609" max="4609" width="1.125" style="62" customWidth="1"/>
    <col min="4610" max="4612" width="4.125" style="62" customWidth="1"/>
    <col min="4613" max="4613" width="5.625" style="62" customWidth="1"/>
    <col min="4614" max="4614" width="4.75" style="62" customWidth="1"/>
    <col min="4615" max="4615" width="5.625" style="62" customWidth="1"/>
    <col min="4616" max="4616" width="5.875" style="62" customWidth="1"/>
    <col min="4617" max="4617" width="6.875" style="62" customWidth="1"/>
    <col min="4618" max="4618" width="6.625" style="62" customWidth="1"/>
    <col min="4619" max="4619" width="3.125" style="62" customWidth="1"/>
    <col min="4620" max="4620" width="5.25" style="62" customWidth="1"/>
    <col min="4621" max="4621" width="2.5" style="62" customWidth="1"/>
    <col min="4622" max="4622" width="5.125" style="62" customWidth="1"/>
    <col min="4623" max="4623" width="8" style="62" customWidth="1"/>
    <col min="4624" max="4624" width="6.875" style="62" customWidth="1"/>
    <col min="4625" max="4625" width="4.625" style="62" customWidth="1"/>
    <col min="4626" max="4626" width="9.75" style="62" customWidth="1"/>
    <col min="4627" max="4627" width="0.5" style="62" customWidth="1"/>
    <col min="4628" max="4864" width="8.625" style="62"/>
    <col min="4865" max="4865" width="1.125" style="62" customWidth="1"/>
    <col min="4866" max="4868" width="4.125" style="62" customWidth="1"/>
    <col min="4869" max="4869" width="5.625" style="62" customWidth="1"/>
    <col min="4870" max="4870" width="4.75" style="62" customWidth="1"/>
    <col min="4871" max="4871" width="5.625" style="62" customWidth="1"/>
    <col min="4872" max="4872" width="5.875" style="62" customWidth="1"/>
    <col min="4873" max="4873" width="6.875" style="62" customWidth="1"/>
    <col min="4874" max="4874" width="6.625" style="62" customWidth="1"/>
    <col min="4875" max="4875" width="3.125" style="62" customWidth="1"/>
    <col min="4876" max="4876" width="5.25" style="62" customWidth="1"/>
    <col min="4877" max="4877" width="2.5" style="62" customWidth="1"/>
    <col min="4878" max="4878" width="5.125" style="62" customWidth="1"/>
    <col min="4879" max="4879" width="8" style="62" customWidth="1"/>
    <col min="4880" max="4880" width="6.875" style="62" customWidth="1"/>
    <col min="4881" max="4881" width="4.625" style="62" customWidth="1"/>
    <col min="4882" max="4882" width="9.75" style="62" customWidth="1"/>
    <col min="4883" max="4883" width="0.5" style="62" customWidth="1"/>
    <col min="4884" max="5120" width="8.625" style="62"/>
    <col min="5121" max="5121" width="1.125" style="62" customWidth="1"/>
    <col min="5122" max="5124" width="4.125" style="62" customWidth="1"/>
    <col min="5125" max="5125" width="5.625" style="62" customWidth="1"/>
    <col min="5126" max="5126" width="4.75" style="62" customWidth="1"/>
    <col min="5127" max="5127" width="5.625" style="62" customWidth="1"/>
    <col min="5128" max="5128" width="5.875" style="62" customWidth="1"/>
    <col min="5129" max="5129" width="6.875" style="62" customWidth="1"/>
    <col min="5130" max="5130" width="6.625" style="62" customWidth="1"/>
    <col min="5131" max="5131" width="3.125" style="62" customWidth="1"/>
    <col min="5132" max="5132" width="5.25" style="62" customWidth="1"/>
    <col min="5133" max="5133" width="2.5" style="62" customWidth="1"/>
    <col min="5134" max="5134" width="5.125" style="62" customWidth="1"/>
    <col min="5135" max="5135" width="8" style="62" customWidth="1"/>
    <col min="5136" max="5136" width="6.875" style="62" customWidth="1"/>
    <col min="5137" max="5137" width="4.625" style="62" customWidth="1"/>
    <col min="5138" max="5138" width="9.75" style="62" customWidth="1"/>
    <col min="5139" max="5139" width="0.5" style="62" customWidth="1"/>
    <col min="5140" max="5376" width="8.625" style="62"/>
    <col min="5377" max="5377" width="1.125" style="62" customWidth="1"/>
    <col min="5378" max="5380" width="4.125" style="62" customWidth="1"/>
    <col min="5381" max="5381" width="5.625" style="62" customWidth="1"/>
    <col min="5382" max="5382" width="4.75" style="62" customWidth="1"/>
    <col min="5383" max="5383" width="5.625" style="62" customWidth="1"/>
    <col min="5384" max="5384" width="5.875" style="62" customWidth="1"/>
    <col min="5385" max="5385" width="6.875" style="62" customWidth="1"/>
    <col min="5386" max="5386" width="6.625" style="62" customWidth="1"/>
    <col min="5387" max="5387" width="3.125" style="62" customWidth="1"/>
    <col min="5388" max="5388" width="5.25" style="62" customWidth="1"/>
    <col min="5389" max="5389" width="2.5" style="62" customWidth="1"/>
    <col min="5390" max="5390" width="5.125" style="62" customWidth="1"/>
    <col min="5391" max="5391" width="8" style="62" customWidth="1"/>
    <col min="5392" max="5392" width="6.875" style="62" customWidth="1"/>
    <col min="5393" max="5393" width="4.625" style="62" customWidth="1"/>
    <col min="5394" max="5394" width="9.75" style="62" customWidth="1"/>
    <col min="5395" max="5395" width="0.5" style="62" customWidth="1"/>
    <col min="5396" max="5632" width="8.625" style="62"/>
    <col min="5633" max="5633" width="1.125" style="62" customWidth="1"/>
    <col min="5634" max="5636" width="4.125" style="62" customWidth="1"/>
    <col min="5637" max="5637" width="5.625" style="62" customWidth="1"/>
    <col min="5638" max="5638" width="4.75" style="62" customWidth="1"/>
    <col min="5639" max="5639" width="5.625" style="62" customWidth="1"/>
    <col min="5640" max="5640" width="5.875" style="62" customWidth="1"/>
    <col min="5641" max="5641" width="6.875" style="62" customWidth="1"/>
    <col min="5642" max="5642" width="6.625" style="62" customWidth="1"/>
    <col min="5643" max="5643" width="3.125" style="62" customWidth="1"/>
    <col min="5644" max="5644" width="5.25" style="62" customWidth="1"/>
    <col min="5645" max="5645" width="2.5" style="62" customWidth="1"/>
    <col min="5646" max="5646" width="5.125" style="62" customWidth="1"/>
    <col min="5647" max="5647" width="8" style="62" customWidth="1"/>
    <col min="5648" max="5648" width="6.875" style="62" customWidth="1"/>
    <col min="5649" max="5649" width="4.625" style="62" customWidth="1"/>
    <col min="5650" max="5650" width="9.75" style="62" customWidth="1"/>
    <col min="5651" max="5651" width="0.5" style="62" customWidth="1"/>
    <col min="5652" max="5888" width="8.625" style="62"/>
    <col min="5889" max="5889" width="1.125" style="62" customWidth="1"/>
    <col min="5890" max="5892" width="4.125" style="62" customWidth="1"/>
    <col min="5893" max="5893" width="5.625" style="62" customWidth="1"/>
    <col min="5894" max="5894" width="4.75" style="62" customWidth="1"/>
    <col min="5895" max="5895" width="5.625" style="62" customWidth="1"/>
    <col min="5896" max="5896" width="5.875" style="62" customWidth="1"/>
    <col min="5897" max="5897" width="6.875" style="62" customWidth="1"/>
    <col min="5898" max="5898" width="6.625" style="62" customWidth="1"/>
    <col min="5899" max="5899" width="3.125" style="62" customWidth="1"/>
    <col min="5900" max="5900" width="5.25" style="62" customWidth="1"/>
    <col min="5901" max="5901" width="2.5" style="62" customWidth="1"/>
    <col min="5902" max="5902" width="5.125" style="62" customWidth="1"/>
    <col min="5903" max="5903" width="8" style="62" customWidth="1"/>
    <col min="5904" max="5904" width="6.875" style="62" customWidth="1"/>
    <col min="5905" max="5905" width="4.625" style="62" customWidth="1"/>
    <col min="5906" max="5906" width="9.75" style="62" customWidth="1"/>
    <col min="5907" max="5907" width="0.5" style="62" customWidth="1"/>
    <col min="5908" max="6144" width="8.625" style="62"/>
    <col min="6145" max="6145" width="1.125" style="62" customWidth="1"/>
    <col min="6146" max="6148" width="4.125" style="62" customWidth="1"/>
    <col min="6149" max="6149" width="5.625" style="62" customWidth="1"/>
    <col min="6150" max="6150" width="4.75" style="62" customWidth="1"/>
    <col min="6151" max="6151" width="5.625" style="62" customWidth="1"/>
    <col min="6152" max="6152" width="5.875" style="62" customWidth="1"/>
    <col min="6153" max="6153" width="6.875" style="62" customWidth="1"/>
    <col min="6154" max="6154" width="6.625" style="62" customWidth="1"/>
    <col min="6155" max="6155" width="3.125" style="62" customWidth="1"/>
    <col min="6156" max="6156" width="5.25" style="62" customWidth="1"/>
    <col min="6157" max="6157" width="2.5" style="62" customWidth="1"/>
    <col min="6158" max="6158" width="5.125" style="62" customWidth="1"/>
    <col min="6159" max="6159" width="8" style="62" customWidth="1"/>
    <col min="6160" max="6160" width="6.875" style="62" customWidth="1"/>
    <col min="6161" max="6161" width="4.625" style="62" customWidth="1"/>
    <col min="6162" max="6162" width="9.75" style="62" customWidth="1"/>
    <col min="6163" max="6163" width="0.5" style="62" customWidth="1"/>
    <col min="6164" max="6400" width="8.625" style="62"/>
    <col min="6401" max="6401" width="1.125" style="62" customWidth="1"/>
    <col min="6402" max="6404" width="4.125" style="62" customWidth="1"/>
    <col min="6405" max="6405" width="5.625" style="62" customWidth="1"/>
    <col min="6406" max="6406" width="4.75" style="62" customWidth="1"/>
    <col min="6407" max="6407" width="5.625" style="62" customWidth="1"/>
    <col min="6408" max="6408" width="5.875" style="62" customWidth="1"/>
    <col min="6409" max="6409" width="6.875" style="62" customWidth="1"/>
    <col min="6410" max="6410" width="6.625" style="62" customWidth="1"/>
    <col min="6411" max="6411" width="3.125" style="62" customWidth="1"/>
    <col min="6412" max="6412" width="5.25" style="62" customWidth="1"/>
    <col min="6413" max="6413" width="2.5" style="62" customWidth="1"/>
    <col min="6414" max="6414" width="5.125" style="62" customWidth="1"/>
    <col min="6415" max="6415" width="8" style="62" customWidth="1"/>
    <col min="6416" max="6416" width="6.875" style="62" customWidth="1"/>
    <col min="6417" max="6417" width="4.625" style="62" customWidth="1"/>
    <col min="6418" max="6418" width="9.75" style="62" customWidth="1"/>
    <col min="6419" max="6419" width="0.5" style="62" customWidth="1"/>
    <col min="6420" max="6656" width="8.625" style="62"/>
    <col min="6657" max="6657" width="1.125" style="62" customWidth="1"/>
    <col min="6658" max="6660" width="4.125" style="62" customWidth="1"/>
    <col min="6661" max="6661" width="5.625" style="62" customWidth="1"/>
    <col min="6662" max="6662" width="4.75" style="62" customWidth="1"/>
    <col min="6663" max="6663" width="5.625" style="62" customWidth="1"/>
    <col min="6664" max="6664" width="5.875" style="62" customWidth="1"/>
    <col min="6665" max="6665" width="6.875" style="62" customWidth="1"/>
    <col min="6666" max="6666" width="6.625" style="62" customWidth="1"/>
    <col min="6667" max="6667" width="3.125" style="62" customWidth="1"/>
    <col min="6668" max="6668" width="5.25" style="62" customWidth="1"/>
    <col min="6669" max="6669" width="2.5" style="62" customWidth="1"/>
    <col min="6670" max="6670" width="5.125" style="62" customWidth="1"/>
    <col min="6671" max="6671" width="8" style="62" customWidth="1"/>
    <col min="6672" max="6672" width="6.875" style="62" customWidth="1"/>
    <col min="6673" max="6673" width="4.625" style="62" customWidth="1"/>
    <col min="6674" max="6674" width="9.75" style="62" customWidth="1"/>
    <col min="6675" max="6675" width="0.5" style="62" customWidth="1"/>
    <col min="6676" max="6912" width="8.625" style="62"/>
    <col min="6913" max="6913" width="1.125" style="62" customWidth="1"/>
    <col min="6914" max="6916" width="4.125" style="62" customWidth="1"/>
    <col min="6917" max="6917" width="5.625" style="62" customWidth="1"/>
    <col min="6918" max="6918" width="4.75" style="62" customWidth="1"/>
    <col min="6919" max="6919" width="5.625" style="62" customWidth="1"/>
    <col min="6920" max="6920" width="5.875" style="62" customWidth="1"/>
    <col min="6921" max="6921" width="6.875" style="62" customWidth="1"/>
    <col min="6922" max="6922" width="6.625" style="62" customWidth="1"/>
    <col min="6923" max="6923" width="3.125" style="62" customWidth="1"/>
    <col min="6924" max="6924" width="5.25" style="62" customWidth="1"/>
    <col min="6925" max="6925" width="2.5" style="62" customWidth="1"/>
    <col min="6926" max="6926" width="5.125" style="62" customWidth="1"/>
    <col min="6927" max="6927" width="8" style="62" customWidth="1"/>
    <col min="6928" max="6928" width="6.875" style="62" customWidth="1"/>
    <col min="6929" max="6929" width="4.625" style="62" customWidth="1"/>
    <col min="6930" max="6930" width="9.75" style="62" customWidth="1"/>
    <col min="6931" max="6931" width="0.5" style="62" customWidth="1"/>
    <col min="6932" max="7168" width="8.625" style="62"/>
    <col min="7169" max="7169" width="1.125" style="62" customWidth="1"/>
    <col min="7170" max="7172" width="4.125" style="62" customWidth="1"/>
    <col min="7173" max="7173" width="5.625" style="62" customWidth="1"/>
    <col min="7174" max="7174" width="4.75" style="62" customWidth="1"/>
    <col min="7175" max="7175" width="5.625" style="62" customWidth="1"/>
    <col min="7176" max="7176" width="5.875" style="62" customWidth="1"/>
    <col min="7177" max="7177" width="6.875" style="62" customWidth="1"/>
    <col min="7178" max="7178" width="6.625" style="62" customWidth="1"/>
    <col min="7179" max="7179" width="3.125" style="62" customWidth="1"/>
    <col min="7180" max="7180" width="5.25" style="62" customWidth="1"/>
    <col min="7181" max="7181" width="2.5" style="62" customWidth="1"/>
    <col min="7182" max="7182" width="5.125" style="62" customWidth="1"/>
    <col min="7183" max="7183" width="8" style="62" customWidth="1"/>
    <col min="7184" max="7184" width="6.875" style="62" customWidth="1"/>
    <col min="7185" max="7185" width="4.625" style="62" customWidth="1"/>
    <col min="7186" max="7186" width="9.75" style="62" customWidth="1"/>
    <col min="7187" max="7187" width="0.5" style="62" customWidth="1"/>
    <col min="7188" max="7424" width="8.625" style="62"/>
    <col min="7425" max="7425" width="1.125" style="62" customWidth="1"/>
    <col min="7426" max="7428" width="4.125" style="62" customWidth="1"/>
    <col min="7429" max="7429" width="5.625" style="62" customWidth="1"/>
    <col min="7430" max="7430" width="4.75" style="62" customWidth="1"/>
    <col min="7431" max="7431" width="5.625" style="62" customWidth="1"/>
    <col min="7432" max="7432" width="5.875" style="62" customWidth="1"/>
    <col min="7433" max="7433" width="6.875" style="62" customWidth="1"/>
    <col min="7434" max="7434" width="6.625" style="62" customWidth="1"/>
    <col min="7435" max="7435" width="3.125" style="62" customWidth="1"/>
    <col min="7436" max="7436" width="5.25" style="62" customWidth="1"/>
    <col min="7437" max="7437" width="2.5" style="62" customWidth="1"/>
    <col min="7438" max="7438" width="5.125" style="62" customWidth="1"/>
    <col min="7439" max="7439" width="8" style="62" customWidth="1"/>
    <col min="7440" max="7440" width="6.875" style="62" customWidth="1"/>
    <col min="7441" max="7441" width="4.625" style="62" customWidth="1"/>
    <col min="7442" max="7442" width="9.75" style="62" customWidth="1"/>
    <col min="7443" max="7443" width="0.5" style="62" customWidth="1"/>
    <col min="7444" max="7680" width="8.625" style="62"/>
    <col min="7681" max="7681" width="1.125" style="62" customWidth="1"/>
    <col min="7682" max="7684" width="4.125" style="62" customWidth="1"/>
    <col min="7685" max="7685" width="5.625" style="62" customWidth="1"/>
    <col min="7686" max="7686" width="4.75" style="62" customWidth="1"/>
    <col min="7687" max="7687" width="5.625" style="62" customWidth="1"/>
    <col min="7688" max="7688" width="5.875" style="62" customWidth="1"/>
    <col min="7689" max="7689" width="6.875" style="62" customWidth="1"/>
    <col min="7690" max="7690" width="6.625" style="62" customWidth="1"/>
    <col min="7691" max="7691" width="3.125" style="62" customWidth="1"/>
    <col min="7692" max="7692" width="5.25" style="62" customWidth="1"/>
    <col min="7693" max="7693" width="2.5" style="62" customWidth="1"/>
    <col min="7694" max="7694" width="5.125" style="62" customWidth="1"/>
    <col min="7695" max="7695" width="8" style="62" customWidth="1"/>
    <col min="7696" max="7696" width="6.875" style="62" customWidth="1"/>
    <col min="7697" max="7697" width="4.625" style="62" customWidth="1"/>
    <col min="7698" max="7698" width="9.75" style="62" customWidth="1"/>
    <col min="7699" max="7699" width="0.5" style="62" customWidth="1"/>
    <col min="7700" max="7936" width="8.625" style="62"/>
    <col min="7937" max="7937" width="1.125" style="62" customWidth="1"/>
    <col min="7938" max="7940" width="4.125" style="62" customWidth="1"/>
    <col min="7941" max="7941" width="5.625" style="62" customWidth="1"/>
    <col min="7942" max="7942" width="4.75" style="62" customWidth="1"/>
    <col min="7943" max="7943" width="5.625" style="62" customWidth="1"/>
    <col min="7944" max="7944" width="5.875" style="62" customWidth="1"/>
    <col min="7945" max="7945" width="6.875" style="62" customWidth="1"/>
    <col min="7946" max="7946" width="6.625" style="62" customWidth="1"/>
    <col min="7947" max="7947" width="3.125" style="62" customWidth="1"/>
    <col min="7948" max="7948" width="5.25" style="62" customWidth="1"/>
    <col min="7949" max="7949" width="2.5" style="62" customWidth="1"/>
    <col min="7950" max="7950" width="5.125" style="62" customWidth="1"/>
    <col min="7951" max="7951" width="8" style="62" customWidth="1"/>
    <col min="7952" max="7952" width="6.875" style="62" customWidth="1"/>
    <col min="7953" max="7953" width="4.625" style="62" customWidth="1"/>
    <col min="7954" max="7954" width="9.75" style="62" customWidth="1"/>
    <col min="7955" max="7955" width="0.5" style="62" customWidth="1"/>
    <col min="7956" max="8192" width="8.625" style="62"/>
    <col min="8193" max="8193" width="1.125" style="62" customWidth="1"/>
    <col min="8194" max="8196" width="4.125" style="62" customWidth="1"/>
    <col min="8197" max="8197" width="5.625" style="62" customWidth="1"/>
    <col min="8198" max="8198" width="4.75" style="62" customWidth="1"/>
    <col min="8199" max="8199" width="5.625" style="62" customWidth="1"/>
    <col min="8200" max="8200" width="5.875" style="62" customWidth="1"/>
    <col min="8201" max="8201" width="6.875" style="62" customWidth="1"/>
    <col min="8202" max="8202" width="6.625" style="62" customWidth="1"/>
    <col min="8203" max="8203" width="3.125" style="62" customWidth="1"/>
    <col min="8204" max="8204" width="5.25" style="62" customWidth="1"/>
    <col min="8205" max="8205" width="2.5" style="62" customWidth="1"/>
    <col min="8206" max="8206" width="5.125" style="62" customWidth="1"/>
    <col min="8207" max="8207" width="8" style="62" customWidth="1"/>
    <col min="8208" max="8208" width="6.875" style="62" customWidth="1"/>
    <col min="8209" max="8209" width="4.625" style="62" customWidth="1"/>
    <col min="8210" max="8210" width="9.75" style="62" customWidth="1"/>
    <col min="8211" max="8211" width="0.5" style="62" customWidth="1"/>
    <col min="8212" max="8448" width="8.625" style="62"/>
    <col min="8449" max="8449" width="1.125" style="62" customWidth="1"/>
    <col min="8450" max="8452" width="4.125" style="62" customWidth="1"/>
    <col min="8453" max="8453" width="5.625" style="62" customWidth="1"/>
    <col min="8454" max="8454" width="4.75" style="62" customWidth="1"/>
    <col min="8455" max="8455" width="5.625" style="62" customWidth="1"/>
    <col min="8456" max="8456" width="5.875" style="62" customWidth="1"/>
    <col min="8457" max="8457" width="6.875" style="62" customWidth="1"/>
    <col min="8458" max="8458" width="6.625" style="62" customWidth="1"/>
    <col min="8459" max="8459" width="3.125" style="62" customWidth="1"/>
    <col min="8460" max="8460" width="5.25" style="62" customWidth="1"/>
    <col min="8461" max="8461" width="2.5" style="62" customWidth="1"/>
    <col min="8462" max="8462" width="5.125" style="62" customWidth="1"/>
    <col min="8463" max="8463" width="8" style="62" customWidth="1"/>
    <col min="8464" max="8464" width="6.875" style="62" customWidth="1"/>
    <col min="8465" max="8465" width="4.625" style="62" customWidth="1"/>
    <col min="8466" max="8466" width="9.75" style="62" customWidth="1"/>
    <col min="8467" max="8467" width="0.5" style="62" customWidth="1"/>
    <col min="8468" max="8704" width="8.625" style="62"/>
    <col min="8705" max="8705" width="1.125" style="62" customWidth="1"/>
    <col min="8706" max="8708" width="4.125" style="62" customWidth="1"/>
    <col min="8709" max="8709" width="5.625" style="62" customWidth="1"/>
    <col min="8710" max="8710" width="4.75" style="62" customWidth="1"/>
    <col min="8711" max="8711" width="5.625" style="62" customWidth="1"/>
    <col min="8712" max="8712" width="5.875" style="62" customWidth="1"/>
    <col min="8713" max="8713" width="6.875" style="62" customWidth="1"/>
    <col min="8714" max="8714" width="6.625" style="62" customWidth="1"/>
    <col min="8715" max="8715" width="3.125" style="62" customWidth="1"/>
    <col min="8716" max="8716" width="5.25" style="62" customWidth="1"/>
    <col min="8717" max="8717" width="2.5" style="62" customWidth="1"/>
    <col min="8718" max="8718" width="5.125" style="62" customWidth="1"/>
    <col min="8719" max="8719" width="8" style="62" customWidth="1"/>
    <col min="8720" max="8720" width="6.875" style="62" customWidth="1"/>
    <col min="8721" max="8721" width="4.625" style="62" customWidth="1"/>
    <col min="8722" max="8722" width="9.75" style="62" customWidth="1"/>
    <col min="8723" max="8723" width="0.5" style="62" customWidth="1"/>
    <col min="8724" max="8960" width="8.625" style="62"/>
    <col min="8961" max="8961" width="1.125" style="62" customWidth="1"/>
    <col min="8962" max="8964" width="4.125" style="62" customWidth="1"/>
    <col min="8965" max="8965" width="5.625" style="62" customWidth="1"/>
    <col min="8966" max="8966" width="4.75" style="62" customWidth="1"/>
    <col min="8967" max="8967" width="5.625" style="62" customWidth="1"/>
    <col min="8968" max="8968" width="5.875" style="62" customWidth="1"/>
    <col min="8969" max="8969" width="6.875" style="62" customWidth="1"/>
    <col min="8970" max="8970" width="6.625" style="62" customWidth="1"/>
    <col min="8971" max="8971" width="3.125" style="62" customWidth="1"/>
    <col min="8972" max="8972" width="5.25" style="62" customWidth="1"/>
    <col min="8973" max="8973" width="2.5" style="62" customWidth="1"/>
    <col min="8974" max="8974" width="5.125" style="62" customWidth="1"/>
    <col min="8975" max="8975" width="8" style="62" customWidth="1"/>
    <col min="8976" max="8976" width="6.875" style="62" customWidth="1"/>
    <col min="8977" max="8977" width="4.625" style="62" customWidth="1"/>
    <col min="8978" max="8978" width="9.75" style="62" customWidth="1"/>
    <col min="8979" max="8979" width="0.5" style="62" customWidth="1"/>
    <col min="8980" max="9216" width="8.625" style="62"/>
    <col min="9217" max="9217" width="1.125" style="62" customWidth="1"/>
    <col min="9218" max="9220" width="4.125" style="62" customWidth="1"/>
    <col min="9221" max="9221" width="5.625" style="62" customWidth="1"/>
    <col min="9222" max="9222" width="4.75" style="62" customWidth="1"/>
    <col min="9223" max="9223" width="5.625" style="62" customWidth="1"/>
    <col min="9224" max="9224" width="5.875" style="62" customWidth="1"/>
    <col min="9225" max="9225" width="6.875" style="62" customWidth="1"/>
    <col min="9226" max="9226" width="6.625" style="62" customWidth="1"/>
    <col min="9227" max="9227" width="3.125" style="62" customWidth="1"/>
    <col min="9228" max="9228" width="5.25" style="62" customWidth="1"/>
    <col min="9229" max="9229" width="2.5" style="62" customWidth="1"/>
    <col min="9230" max="9230" width="5.125" style="62" customWidth="1"/>
    <col min="9231" max="9231" width="8" style="62" customWidth="1"/>
    <col min="9232" max="9232" width="6.875" style="62" customWidth="1"/>
    <col min="9233" max="9233" width="4.625" style="62" customWidth="1"/>
    <col min="9234" max="9234" width="9.75" style="62" customWidth="1"/>
    <col min="9235" max="9235" width="0.5" style="62" customWidth="1"/>
    <col min="9236" max="9472" width="8.625" style="62"/>
    <col min="9473" max="9473" width="1.125" style="62" customWidth="1"/>
    <col min="9474" max="9476" width="4.125" style="62" customWidth="1"/>
    <col min="9477" max="9477" width="5.625" style="62" customWidth="1"/>
    <col min="9478" max="9478" width="4.75" style="62" customWidth="1"/>
    <col min="9479" max="9479" width="5.625" style="62" customWidth="1"/>
    <col min="9480" max="9480" width="5.875" style="62" customWidth="1"/>
    <col min="9481" max="9481" width="6.875" style="62" customWidth="1"/>
    <col min="9482" max="9482" width="6.625" style="62" customWidth="1"/>
    <col min="9483" max="9483" width="3.125" style="62" customWidth="1"/>
    <col min="9484" max="9484" width="5.25" style="62" customWidth="1"/>
    <col min="9485" max="9485" width="2.5" style="62" customWidth="1"/>
    <col min="9486" max="9486" width="5.125" style="62" customWidth="1"/>
    <col min="9487" max="9487" width="8" style="62" customWidth="1"/>
    <col min="9488" max="9488" width="6.875" style="62" customWidth="1"/>
    <col min="9489" max="9489" width="4.625" style="62" customWidth="1"/>
    <col min="9490" max="9490" width="9.75" style="62" customWidth="1"/>
    <col min="9491" max="9491" width="0.5" style="62" customWidth="1"/>
    <col min="9492" max="9728" width="8.625" style="62"/>
    <col min="9729" max="9729" width="1.125" style="62" customWidth="1"/>
    <col min="9730" max="9732" width="4.125" style="62" customWidth="1"/>
    <col min="9733" max="9733" width="5.625" style="62" customWidth="1"/>
    <col min="9734" max="9734" width="4.75" style="62" customWidth="1"/>
    <col min="9735" max="9735" width="5.625" style="62" customWidth="1"/>
    <col min="9736" max="9736" width="5.875" style="62" customWidth="1"/>
    <col min="9737" max="9737" width="6.875" style="62" customWidth="1"/>
    <col min="9738" max="9738" width="6.625" style="62" customWidth="1"/>
    <col min="9739" max="9739" width="3.125" style="62" customWidth="1"/>
    <col min="9740" max="9740" width="5.25" style="62" customWidth="1"/>
    <col min="9741" max="9741" width="2.5" style="62" customWidth="1"/>
    <col min="9742" max="9742" width="5.125" style="62" customWidth="1"/>
    <col min="9743" max="9743" width="8" style="62" customWidth="1"/>
    <col min="9744" max="9744" width="6.875" style="62" customWidth="1"/>
    <col min="9745" max="9745" width="4.625" style="62" customWidth="1"/>
    <col min="9746" max="9746" width="9.75" style="62" customWidth="1"/>
    <col min="9747" max="9747" width="0.5" style="62" customWidth="1"/>
    <col min="9748" max="9984" width="8.625" style="62"/>
    <col min="9985" max="9985" width="1.125" style="62" customWidth="1"/>
    <col min="9986" max="9988" width="4.125" style="62" customWidth="1"/>
    <col min="9989" max="9989" width="5.625" style="62" customWidth="1"/>
    <col min="9990" max="9990" width="4.75" style="62" customWidth="1"/>
    <col min="9991" max="9991" width="5.625" style="62" customWidth="1"/>
    <col min="9992" max="9992" width="5.875" style="62" customWidth="1"/>
    <col min="9993" max="9993" width="6.875" style="62" customWidth="1"/>
    <col min="9994" max="9994" width="6.625" style="62" customWidth="1"/>
    <col min="9995" max="9995" width="3.125" style="62" customWidth="1"/>
    <col min="9996" max="9996" width="5.25" style="62" customWidth="1"/>
    <col min="9997" max="9997" width="2.5" style="62" customWidth="1"/>
    <col min="9998" max="9998" width="5.125" style="62" customWidth="1"/>
    <col min="9999" max="9999" width="8" style="62" customWidth="1"/>
    <col min="10000" max="10000" width="6.875" style="62" customWidth="1"/>
    <col min="10001" max="10001" width="4.625" style="62" customWidth="1"/>
    <col min="10002" max="10002" width="9.75" style="62" customWidth="1"/>
    <col min="10003" max="10003" width="0.5" style="62" customWidth="1"/>
    <col min="10004" max="10240" width="8.625" style="62"/>
    <col min="10241" max="10241" width="1.125" style="62" customWidth="1"/>
    <col min="10242" max="10244" width="4.125" style="62" customWidth="1"/>
    <col min="10245" max="10245" width="5.625" style="62" customWidth="1"/>
    <col min="10246" max="10246" width="4.75" style="62" customWidth="1"/>
    <col min="10247" max="10247" width="5.625" style="62" customWidth="1"/>
    <col min="10248" max="10248" width="5.875" style="62" customWidth="1"/>
    <col min="10249" max="10249" width="6.875" style="62" customWidth="1"/>
    <col min="10250" max="10250" width="6.625" style="62" customWidth="1"/>
    <col min="10251" max="10251" width="3.125" style="62" customWidth="1"/>
    <col min="10252" max="10252" width="5.25" style="62" customWidth="1"/>
    <col min="10253" max="10253" width="2.5" style="62" customWidth="1"/>
    <col min="10254" max="10254" width="5.125" style="62" customWidth="1"/>
    <col min="10255" max="10255" width="8" style="62" customWidth="1"/>
    <col min="10256" max="10256" width="6.875" style="62" customWidth="1"/>
    <col min="10257" max="10257" width="4.625" style="62" customWidth="1"/>
    <col min="10258" max="10258" width="9.75" style="62" customWidth="1"/>
    <col min="10259" max="10259" width="0.5" style="62" customWidth="1"/>
    <col min="10260" max="10496" width="8.625" style="62"/>
    <col min="10497" max="10497" width="1.125" style="62" customWidth="1"/>
    <col min="10498" max="10500" width="4.125" style="62" customWidth="1"/>
    <col min="10501" max="10501" width="5.625" style="62" customWidth="1"/>
    <col min="10502" max="10502" width="4.75" style="62" customWidth="1"/>
    <col min="10503" max="10503" width="5.625" style="62" customWidth="1"/>
    <col min="10504" max="10504" width="5.875" style="62" customWidth="1"/>
    <col min="10505" max="10505" width="6.875" style="62" customWidth="1"/>
    <col min="10506" max="10506" width="6.625" style="62" customWidth="1"/>
    <col min="10507" max="10507" width="3.125" style="62" customWidth="1"/>
    <col min="10508" max="10508" width="5.25" style="62" customWidth="1"/>
    <col min="10509" max="10509" width="2.5" style="62" customWidth="1"/>
    <col min="10510" max="10510" width="5.125" style="62" customWidth="1"/>
    <col min="10511" max="10511" width="8" style="62" customWidth="1"/>
    <col min="10512" max="10512" width="6.875" style="62" customWidth="1"/>
    <col min="10513" max="10513" width="4.625" style="62" customWidth="1"/>
    <col min="10514" max="10514" width="9.75" style="62" customWidth="1"/>
    <col min="10515" max="10515" width="0.5" style="62" customWidth="1"/>
    <col min="10516" max="10752" width="8.625" style="62"/>
    <col min="10753" max="10753" width="1.125" style="62" customWidth="1"/>
    <col min="10754" max="10756" width="4.125" style="62" customWidth="1"/>
    <col min="10757" max="10757" width="5.625" style="62" customWidth="1"/>
    <col min="10758" max="10758" width="4.75" style="62" customWidth="1"/>
    <col min="10759" max="10759" width="5.625" style="62" customWidth="1"/>
    <col min="10760" max="10760" width="5.875" style="62" customWidth="1"/>
    <col min="10761" max="10761" width="6.875" style="62" customWidth="1"/>
    <col min="10762" max="10762" width="6.625" style="62" customWidth="1"/>
    <col min="10763" max="10763" width="3.125" style="62" customWidth="1"/>
    <col min="10764" max="10764" width="5.25" style="62" customWidth="1"/>
    <col min="10765" max="10765" width="2.5" style="62" customWidth="1"/>
    <col min="10766" max="10766" width="5.125" style="62" customWidth="1"/>
    <col min="10767" max="10767" width="8" style="62" customWidth="1"/>
    <col min="10768" max="10768" width="6.875" style="62" customWidth="1"/>
    <col min="10769" max="10769" width="4.625" style="62" customWidth="1"/>
    <col min="10770" max="10770" width="9.75" style="62" customWidth="1"/>
    <col min="10771" max="10771" width="0.5" style="62" customWidth="1"/>
    <col min="10772" max="11008" width="8.625" style="62"/>
    <col min="11009" max="11009" width="1.125" style="62" customWidth="1"/>
    <col min="11010" max="11012" width="4.125" style="62" customWidth="1"/>
    <col min="11013" max="11013" width="5.625" style="62" customWidth="1"/>
    <col min="11014" max="11014" width="4.75" style="62" customWidth="1"/>
    <col min="11015" max="11015" width="5.625" style="62" customWidth="1"/>
    <col min="11016" max="11016" width="5.875" style="62" customWidth="1"/>
    <col min="11017" max="11017" width="6.875" style="62" customWidth="1"/>
    <col min="11018" max="11018" width="6.625" style="62" customWidth="1"/>
    <col min="11019" max="11019" width="3.125" style="62" customWidth="1"/>
    <col min="11020" max="11020" width="5.25" style="62" customWidth="1"/>
    <col min="11021" max="11021" width="2.5" style="62" customWidth="1"/>
    <col min="11022" max="11022" width="5.125" style="62" customWidth="1"/>
    <col min="11023" max="11023" width="8" style="62" customWidth="1"/>
    <col min="11024" max="11024" width="6.875" style="62" customWidth="1"/>
    <col min="11025" max="11025" width="4.625" style="62" customWidth="1"/>
    <col min="11026" max="11026" width="9.75" style="62" customWidth="1"/>
    <col min="11027" max="11027" width="0.5" style="62" customWidth="1"/>
    <col min="11028" max="11264" width="8.625" style="62"/>
    <col min="11265" max="11265" width="1.125" style="62" customWidth="1"/>
    <col min="11266" max="11268" width="4.125" style="62" customWidth="1"/>
    <col min="11269" max="11269" width="5.625" style="62" customWidth="1"/>
    <col min="11270" max="11270" width="4.75" style="62" customWidth="1"/>
    <col min="11271" max="11271" width="5.625" style="62" customWidth="1"/>
    <col min="11272" max="11272" width="5.875" style="62" customWidth="1"/>
    <col min="11273" max="11273" width="6.875" style="62" customWidth="1"/>
    <col min="11274" max="11274" width="6.625" style="62" customWidth="1"/>
    <col min="11275" max="11275" width="3.125" style="62" customWidth="1"/>
    <col min="11276" max="11276" width="5.25" style="62" customWidth="1"/>
    <col min="11277" max="11277" width="2.5" style="62" customWidth="1"/>
    <col min="11278" max="11278" width="5.125" style="62" customWidth="1"/>
    <col min="11279" max="11279" width="8" style="62" customWidth="1"/>
    <col min="11280" max="11280" width="6.875" style="62" customWidth="1"/>
    <col min="11281" max="11281" width="4.625" style="62" customWidth="1"/>
    <col min="11282" max="11282" width="9.75" style="62" customWidth="1"/>
    <col min="11283" max="11283" width="0.5" style="62" customWidth="1"/>
    <col min="11284" max="11520" width="8.625" style="62"/>
    <col min="11521" max="11521" width="1.125" style="62" customWidth="1"/>
    <col min="11522" max="11524" width="4.125" style="62" customWidth="1"/>
    <col min="11525" max="11525" width="5.625" style="62" customWidth="1"/>
    <col min="11526" max="11526" width="4.75" style="62" customWidth="1"/>
    <col min="11527" max="11527" width="5.625" style="62" customWidth="1"/>
    <col min="11528" max="11528" width="5.875" style="62" customWidth="1"/>
    <col min="11529" max="11529" width="6.875" style="62" customWidth="1"/>
    <col min="11530" max="11530" width="6.625" style="62" customWidth="1"/>
    <col min="11531" max="11531" width="3.125" style="62" customWidth="1"/>
    <col min="11532" max="11532" width="5.25" style="62" customWidth="1"/>
    <col min="11533" max="11533" width="2.5" style="62" customWidth="1"/>
    <col min="11534" max="11534" width="5.125" style="62" customWidth="1"/>
    <col min="11535" max="11535" width="8" style="62" customWidth="1"/>
    <col min="11536" max="11536" width="6.875" style="62" customWidth="1"/>
    <col min="11537" max="11537" width="4.625" style="62" customWidth="1"/>
    <col min="11538" max="11538" width="9.75" style="62" customWidth="1"/>
    <col min="11539" max="11539" width="0.5" style="62" customWidth="1"/>
    <col min="11540" max="11776" width="8.625" style="62"/>
    <col min="11777" max="11777" width="1.125" style="62" customWidth="1"/>
    <col min="11778" max="11780" width="4.125" style="62" customWidth="1"/>
    <col min="11781" max="11781" width="5.625" style="62" customWidth="1"/>
    <col min="11782" max="11782" width="4.75" style="62" customWidth="1"/>
    <col min="11783" max="11783" width="5.625" style="62" customWidth="1"/>
    <col min="11784" max="11784" width="5.875" style="62" customWidth="1"/>
    <col min="11785" max="11785" width="6.875" style="62" customWidth="1"/>
    <col min="11786" max="11786" width="6.625" style="62" customWidth="1"/>
    <col min="11787" max="11787" width="3.125" style="62" customWidth="1"/>
    <col min="11788" max="11788" width="5.25" style="62" customWidth="1"/>
    <col min="11789" max="11789" width="2.5" style="62" customWidth="1"/>
    <col min="11790" max="11790" width="5.125" style="62" customWidth="1"/>
    <col min="11791" max="11791" width="8" style="62" customWidth="1"/>
    <col min="11792" max="11792" width="6.875" style="62" customWidth="1"/>
    <col min="11793" max="11793" width="4.625" style="62" customWidth="1"/>
    <col min="11794" max="11794" width="9.75" style="62" customWidth="1"/>
    <col min="11795" max="11795" width="0.5" style="62" customWidth="1"/>
    <col min="11796" max="12032" width="8.625" style="62"/>
    <col min="12033" max="12033" width="1.125" style="62" customWidth="1"/>
    <col min="12034" max="12036" width="4.125" style="62" customWidth="1"/>
    <col min="12037" max="12037" width="5.625" style="62" customWidth="1"/>
    <col min="12038" max="12038" width="4.75" style="62" customWidth="1"/>
    <col min="12039" max="12039" width="5.625" style="62" customWidth="1"/>
    <col min="12040" max="12040" width="5.875" style="62" customWidth="1"/>
    <col min="12041" max="12041" width="6.875" style="62" customWidth="1"/>
    <col min="12042" max="12042" width="6.625" style="62" customWidth="1"/>
    <col min="12043" max="12043" width="3.125" style="62" customWidth="1"/>
    <col min="12044" max="12044" width="5.25" style="62" customWidth="1"/>
    <col min="12045" max="12045" width="2.5" style="62" customWidth="1"/>
    <col min="12046" max="12046" width="5.125" style="62" customWidth="1"/>
    <col min="12047" max="12047" width="8" style="62" customWidth="1"/>
    <col min="12048" max="12048" width="6.875" style="62" customWidth="1"/>
    <col min="12049" max="12049" width="4.625" style="62" customWidth="1"/>
    <col min="12050" max="12050" width="9.75" style="62" customWidth="1"/>
    <col min="12051" max="12051" width="0.5" style="62" customWidth="1"/>
    <col min="12052" max="12288" width="8.625" style="62"/>
    <col min="12289" max="12289" width="1.125" style="62" customWidth="1"/>
    <col min="12290" max="12292" width="4.125" style="62" customWidth="1"/>
    <col min="12293" max="12293" width="5.625" style="62" customWidth="1"/>
    <col min="12294" max="12294" width="4.75" style="62" customWidth="1"/>
    <col min="12295" max="12295" width="5.625" style="62" customWidth="1"/>
    <col min="12296" max="12296" width="5.875" style="62" customWidth="1"/>
    <col min="12297" max="12297" width="6.875" style="62" customWidth="1"/>
    <col min="12298" max="12298" width="6.625" style="62" customWidth="1"/>
    <col min="12299" max="12299" width="3.125" style="62" customWidth="1"/>
    <col min="12300" max="12300" width="5.25" style="62" customWidth="1"/>
    <col min="12301" max="12301" width="2.5" style="62" customWidth="1"/>
    <col min="12302" max="12302" width="5.125" style="62" customWidth="1"/>
    <col min="12303" max="12303" width="8" style="62" customWidth="1"/>
    <col min="12304" max="12304" width="6.875" style="62" customWidth="1"/>
    <col min="12305" max="12305" width="4.625" style="62" customWidth="1"/>
    <col min="12306" max="12306" width="9.75" style="62" customWidth="1"/>
    <col min="12307" max="12307" width="0.5" style="62" customWidth="1"/>
    <col min="12308" max="12544" width="8.625" style="62"/>
    <col min="12545" max="12545" width="1.125" style="62" customWidth="1"/>
    <col min="12546" max="12548" width="4.125" style="62" customWidth="1"/>
    <col min="12549" max="12549" width="5.625" style="62" customWidth="1"/>
    <col min="12550" max="12550" width="4.75" style="62" customWidth="1"/>
    <col min="12551" max="12551" width="5.625" style="62" customWidth="1"/>
    <col min="12552" max="12552" width="5.875" style="62" customWidth="1"/>
    <col min="12553" max="12553" width="6.875" style="62" customWidth="1"/>
    <col min="12554" max="12554" width="6.625" style="62" customWidth="1"/>
    <col min="12555" max="12555" width="3.125" style="62" customWidth="1"/>
    <col min="12556" max="12556" width="5.25" style="62" customWidth="1"/>
    <col min="12557" max="12557" width="2.5" style="62" customWidth="1"/>
    <col min="12558" max="12558" width="5.125" style="62" customWidth="1"/>
    <col min="12559" max="12559" width="8" style="62" customWidth="1"/>
    <col min="12560" max="12560" width="6.875" style="62" customWidth="1"/>
    <col min="12561" max="12561" width="4.625" style="62" customWidth="1"/>
    <col min="12562" max="12562" width="9.75" style="62" customWidth="1"/>
    <col min="12563" max="12563" width="0.5" style="62" customWidth="1"/>
    <col min="12564" max="12800" width="8.625" style="62"/>
    <col min="12801" max="12801" width="1.125" style="62" customWidth="1"/>
    <col min="12802" max="12804" width="4.125" style="62" customWidth="1"/>
    <col min="12805" max="12805" width="5.625" style="62" customWidth="1"/>
    <col min="12806" max="12806" width="4.75" style="62" customWidth="1"/>
    <col min="12807" max="12807" width="5.625" style="62" customWidth="1"/>
    <col min="12808" max="12808" width="5.875" style="62" customWidth="1"/>
    <col min="12809" max="12809" width="6.875" style="62" customWidth="1"/>
    <col min="12810" max="12810" width="6.625" style="62" customWidth="1"/>
    <col min="12811" max="12811" width="3.125" style="62" customWidth="1"/>
    <col min="12812" max="12812" width="5.25" style="62" customWidth="1"/>
    <col min="12813" max="12813" width="2.5" style="62" customWidth="1"/>
    <col min="12814" max="12814" width="5.125" style="62" customWidth="1"/>
    <col min="12815" max="12815" width="8" style="62" customWidth="1"/>
    <col min="12816" max="12816" width="6.875" style="62" customWidth="1"/>
    <col min="12817" max="12817" width="4.625" style="62" customWidth="1"/>
    <col min="12818" max="12818" width="9.75" style="62" customWidth="1"/>
    <col min="12819" max="12819" width="0.5" style="62" customWidth="1"/>
    <col min="12820" max="13056" width="8.625" style="62"/>
    <col min="13057" max="13057" width="1.125" style="62" customWidth="1"/>
    <col min="13058" max="13060" width="4.125" style="62" customWidth="1"/>
    <col min="13061" max="13061" width="5.625" style="62" customWidth="1"/>
    <col min="13062" max="13062" width="4.75" style="62" customWidth="1"/>
    <col min="13063" max="13063" width="5.625" style="62" customWidth="1"/>
    <col min="13064" max="13064" width="5.875" style="62" customWidth="1"/>
    <col min="13065" max="13065" width="6.875" style="62" customWidth="1"/>
    <col min="13066" max="13066" width="6.625" style="62" customWidth="1"/>
    <col min="13067" max="13067" width="3.125" style="62" customWidth="1"/>
    <col min="13068" max="13068" width="5.25" style="62" customWidth="1"/>
    <col min="13069" max="13069" width="2.5" style="62" customWidth="1"/>
    <col min="13070" max="13070" width="5.125" style="62" customWidth="1"/>
    <col min="13071" max="13071" width="8" style="62" customWidth="1"/>
    <col min="13072" max="13072" width="6.875" style="62" customWidth="1"/>
    <col min="13073" max="13073" width="4.625" style="62" customWidth="1"/>
    <col min="13074" max="13074" width="9.75" style="62" customWidth="1"/>
    <col min="13075" max="13075" width="0.5" style="62" customWidth="1"/>
    <col min="13076" max="13312" width="8.625" style="62"/>
    <col min="13313" max="13313" width="1.125" style="62" customWidth="1"/>
    <col min="13314" max="13316" width="4.125" style="62" customWidth="1"/>
    <col min="13317" max="13317" width="5.625" style="62" customWidth="1"/>
    <col min="13318" max="13318" width="4.75" style="62" customWidth="1"/>
    <col min="13319" max="13319" width="5.625" style="62" customWidth="1"/>
    <col min="13320" max="13320" width="5.875" style="62" customWidth="1"/>
    <col min="13321" max="13321" width="6.875" style="62" customWidth="1"/>
    <col min="13322" max="13322" width="6.625" style="62" customWidth="1"/>
    <col min="13323" max="13323" width="3.125" style="62" customWidth="1"/>
    <col min="13324" max="13324" width="5.25" style="62" customWidth="1"/>
    <col min="13325" max="13325" width="2.5" style="62" customWidth="1"/>
    <col min="13326" max="13326" width="5.125" style="62" customWidth="1"/>
    <col min="13327" max="13327" width="8" style="62" customWidth="1"/>
    <col min="13328" max="13328" width="6.875" style="62" customWidth="1"/>
    <col min="13329" max="13329" width="4.625" style="62" customWidth="1"/>
    <col min="13330" max="13330" width="9.75" style="62" customWidth="1"/>
    <col min="13331" max="13331" width="0.5" style="62" customWidth="1"/>
    <col min="13332" max="13568" width="8.625" style="62"/>
    <col min="13569" max="13569" width="1.125" style="62" customWidth="1"/>
    <col min="13570" max="13572" width="4.125" style="62" customWidth="1"/>
    <col min="13573" max="13573" width="5.625" style="62" customWidth="1"/>
    <col min="13574" max="13574" width="4.75" style="62" customWidth="1"/>
    <col min="13575" max="13575" width="5.625" style="62" customWidth="1"/>
    <col min="13576" max="13576" width="5.875" style="62" customWidth="1"/>
    <col min="13577" max="13577" width="6.875" style="62" customWidth="1"/>
    <col min="13578" max="13578" width="6.625" style="62" customWidth="1"/>
    <col min="13579" max="13579" width="3.125" style="62" customWidth="1"/>
    <col min="13580" max="13580" width="5.25" style="62" customWidth="1"/>
    <col min="13581" max="13581" width="2.5" style="62" customWidth="1"/>
    <col min="13582" max="13582" width="5.125" style="62" customWidth="1"/>
    <col min="13583" max="13583" width="8" style="62" customWidth="1"/>
    <col min="13584" max="13584" width="6.875" style="62" customWidth="1"/>
    <col min="13585" max="13585" width="4.625" style="62" customWidth="1"/>
    <col min="13586" max="13586" width="9.75" style="62" customWidth="1"/>
    <col min="13587" max="13587" width="0.5" style="62" customWidth="1"/>
    <col min="13588" max="13824" width="8.625" style="62"/>
    <col min="13825" max="13825" width="1.125" style="62" customWidth="1"/>
    <col min="13826" max="13828" width="4.125" style="62" customWidth="1"/>
    <col min="13829" max="13829" width="5.625" style="62" customWidth="1"/>
    <col min="13830" max="13830" width="4.75" style="62" customWidth="1"/>
    <col min="13831" max="13831" width="5.625" style="62" customWidth="1"/>
    <col min="13832" max="13832" width="5.875" style="62" customWidth="1"/>
    <col min="13833" max="13833" width="6.875" style="62" customWidth="1"/>
    <col min="13834" max="13834" width="6.625" style="62" customWidth="1"/>
    <col min="13835" max="13835" width="3.125" style="62" customWidth="1"/>
    <col min="13836" max="13836" width="5.25" style="62" customWidth="1"/>
    <col min="13837" max="13837" width="2.5" style="62" customWidth="1"/>
    <col min="13838" max="13838" width="5.125" style="62" customWidth="1"/>
    <col min="13839" max="13839" width="8" style="62" customWidth="1"/>
    <col min="13840" max="13840" width="6.875" style="62" customWidth="1"/>
    <col min="13841" max="13841" width="4.625" style="62" customWidth="1"/>
    <col min="13842" max="13842" width="9.75" style="62" customWidth="1"/>
    <col min="13843" max="13843" width="0.5" style="62" customWidth="1"/>
    <col min="13844" max="14080" width="8.625" style="62"/>
    <col min="14081" max="14081" width="1.125" style="62" customWidth="1"/>
    <col min="14082" max="14084" width="4.125" style="62" customWidth="1"/>
    <col min="14085" max="14085" width="5.625" style="62" customWidth="1"/>
    <col min="14086" max="14086" width="4.75" style="62" customWidth="1"/>
    <col min="14087" max="14087" width="5.625" style="62" customWidth="1"/>
    <col min="14088" max="14088" width="5.875" style="62" customWidth="1"/>
    <col min="14089" max="14089" width="6.875" style="62" customWidth="1"/>
    <col min="14090" max="14090" width="6.625" style="62" customWidth="1"/>
    <col min="14091" max="14091" width="3.125" style="62" customWidth="1"/>
    <col min="14092" max="14092" width="5.25" style="62" customWidth="1"/>
    <col min="14093" max="14093" width="2.5" style="62" customWidth="1"/>
    <col min="14094" max="14094" width="5.125" style="62" customWidth="1"/>
    <col min="14095" max="14095" width="8" style="62" customWidth="1"/>
    <col min="14096" max="14096" width="6.875" style="62" customWidth="1"/>
    <col min="14097" max="14097" width="4.625" style="62" customWidth="1"/>
    <col min="14098" max="14098" width="9.75" style="62" customWidth="1"/>
    <col min="14099" max="14099" width="0.5" style="62" customWidth="1"/>
    <col min="14100" max="14336" width="8.625" style="62"/>
    <col min="14337" max="14337" width="1.125" style="62" customWidth="1"/>
    <col min="14338" max="14340" width="4.125" style="62" customWidth="1"/>
    <col min="14341" max="14341" width="5.625" style="62" customWidth="1"/>
    <col min="14342" max="14342" width="4.75" style="62" customWidth="1"/>
    <col min="14343" max="14343" width="5.625" style="62" customWidth="1"/>
    <col min="14344" max="14344" width="5.875" style="62" customWidth="1"/>
    <col min="14345" max="14345" width="6.875" style="62" customWidth="1"/>
    <col min="14346" max="14346" width="6.625" style="62" customWidth="1"/>
    <col min="14347" max="14347" width="3.125" style="62" customWidth="1"/>
    <col min="14348" max="14348" width="5.25" style="62" customWidth="1"/>
    <col min="14349" max="14349" width="2.5" style="62" customWidth="1"/>
    <col min="14350" max="14350" width="5.125" style="62" customWidth="1"/>
    <col min="14351" max="14351" width="8" style="62" customWidth="1"/>
    <col min="14352" max="14352" width="6.875" style="62" customWidth="1"/>
    <col min="14353" max="14353" width="4.625" style="62" customWidth="1"/>
    <col min="14354" max="14354" width="9.75" style="62" customWidth="1"/>
    <col min="14355" max="14355" width="0.5" style="62" customWidth="1"/>
    <col min="14356" max="14592" width="8.625" style="62"/>
    <col min="14593" max="14593" width="1.125" style="62" customWidth="1"/>
    <col min="14594" max="14596" width="4.125" style="62" customWidth="1"/>
    <col min="14597" max="14597" width="5.625" style="62" customWidth="1"/>
    <col min="14598" max="14598" width="4.75" style="62" customWidth="1"/>
    <col min="14599" max="14599" width="5.625" style="62" customWidth="1"/>
    <col min="14600" max="14600" width="5.875" style="62" customWidth="1"/>
    <col min="14601" max="14601" width="6.875" style="62" customWidth="1"/>
    <col min="14602" max="14602" width="6.625" style="62" customWidth="1"/>
    <col min="14603" max="14603" width="3.125" style="62" customWidth="1"/>
    <col min="14604" max="14604" width="5.25" style="62" customWidth="1"/>
    <col min="14605" max="14605" width="2.5" style="62" customWidth="1"/>
    <col min="14606" max="14606" width="5.125" style="62" customWidth="1"/>
    <col min="14607" max="14607" width="8" style="62" customWidth="1"/>
    <col min="14608" max="14608" width="6.875" style="62" customWidth="1"/>
    <col min="14609" max="14609" width="4.625" style="62" customWidth="1"/>
    <col min="14610" max="14610" width="9.75" style="62" customWidth="1"/>
    <col min="14611" max="14611" width="0.5" style="62" customWidth="1"/>
    <col min="14612" max="14848" width="8.625" style="62"/>
    <col min="14849" max="14849" width="1.125" style="62" customWidth="1"/>
    <col min="14850" max="14852" width="4.125" style="62" customWidth="1"/>
    <col min="14853" max="14853" width="5.625" style="62" customWidth="1"/>
    <col min="14854" max="14854" width="4.75" style="62" customWidth="1"/>
    <col min="14855" max="14855" width="5.625" style="62" customWidth="1"/>
    <col min="14856" max="14856" width="5.875" style="62" customWidth="1"/>
    <col min="14857" max="14857" width="6.875" style="62" customWidth="1"/>
    <col min="14858" max="14858" width="6.625" style="62" customWidth="1"/>
    <col min="14859" max="14859" width="3.125" style="62" customWidth="1"/>
    <col min="14860" max="14860" width="5.25" style="62" customWidth="1"/>
    <col min="14861" max="14861" width="2.5" style="62" customWidth="1"/>
    <col min="14862" max="14862" width="5.125" style="62" customWidth="1"/>
    <col min="14863" max="14863" width="8" style="62" customWidth="1"/>
    <col min="14864" max="14864" width="6.875" style="62" customWidth="1"/>
    <col min="14865" max="14865" width="4.625" style="62" customWidth="1"/>
    <col min="14866" max="14866" width="9.75" style="62" customWidth="1"/>
    <col min="14867" max="14867" width="0.5" style="62" customWidth="1"/>
    <col min="14868" max="15104" width="8.625" style="62"/>
    <col min="15105" max="15105" width="1.125" style="62" customWidth="1"/>
    <col min="15106" max="15108" width="4.125" style="62" customWidth="1"/>
    <col min="15109" max="15109" width="5.625" style="62" customWidth="1"/>
    <col min="15110" max="15110" width="4.75" style="62" customWidth="1"/>
    <col min="15111" max="15111" width="5.625" style="62" customWidth="1"/>
    <col min="15112" max="15112" width="5.875" style="62" customWidth="1"/>
    <col min="15113" max="15113" width="6.875" style="62" customWidth="1"/>
    <col min="15114" max="15114" width="6.625" style="62" customWidth="1"/>
    <col min="15115" max="15115" width="3.125" style="62" customWidth="1"/>
    <col min="15116" max="15116" width="5.25" style="62" customWidth="1"/>
    <col min="15117" max="15117" width="2.5" style="62" customWidth="1"/>
    <col min="15118" max="15118" width="5.125" style="62" customWidth="1"/>
    <col min="15119" max="15119" width="8" style="62" customWidth="1"/>
    <col min="15120" max="15120" width="6.875" style="62" customWidth="1"/>
    <col min="15121" max="15121" width="4.625" style="62" customWidth="1"/>
    <col min="15122" max="15122" width="9.75" style="62" customWidth="1"/>
    <col min="15123" max="15123" width="0.5" style="62" customWidth="1"/>
    <col min="15124" max="15360" width="8.625" style="62"/>
    <col min="15361" max="15361" width="1.125" style="62" customWidth="1"/>
    <col min="15362" max="15364" width="4.125" style="62" customWidth="1"/>
    <col min="15365" max="15365" width="5.625" style="62" customWidth="1"/>
    <col min="15366" max="15366" width="4.75" style="62" customWidth="1"/>
    <col min="15367" max="15367" width="5.625" style="62" customWidth="1"/>
    <col min="15368" max="15368" width="5.875" style="62" customWidth="1"/>
    <col min="15369" max="15369" width="6.875" style="62" customWidth="1"/>
    <col min="15370" max="15370" width="6.625" style="62" customWidth="1"/>
    <col min="15371" max="15371" width="3.125" style="62" customWidth="1"/>
    <col min="15372" max="15372" width="5.25" style="62" customWidth="1"/>
    <col min="15373" max="15373" width="2.5" style="62" customWidth="1"/>
    <col min="15374" max="15374" width="5.125" style="62" customWidth="1"/>
    <col min="15375" max="15375" width="8" style="62" customWidth="1"/>
    <col min="15376" max="15376" width="6.875" style="62" customWidth="1"/>
    <col min="15377" max="15377" width="4.625" style="62" customWidth="1"/>
    <col min="15378" max="15378" width="9.75" style="62" customWidth="1"/>
    <col min="15379" max="15379" width="0.5" style="62" customWidth="1"/>
    <col min="15380" max="15616" width="8.625" style="62"/>
    <col min="15617" max="15617" width="1.125" style="62" customWidth="1"/>
    <col min="15618" max="15620" width="4.125" style="62" customWidth="1"/>
    <col min="15621" max="15621" width="5.625" style="62" customWidth="1"/>
    <col min="15622" max="15622" width="4.75" style="62" customWidth="1"/>
    <col min="15623" max="15623" width="5.625" style="62" customWidth="1"/>
    <col min="15624" max="15624" width="5.875" style="62" customWidth="1"/>
    <col min="15625" max="15625" width="6.875" style="62" customWidth="1"/>
    <col min="15626" max="15626" width="6.625" style="62" customWidth="1"/>
    <col min="15627" max="15627" width="3.125" style="62" customWidth="1"/>
    <col min="15628" max="15628" width="5.25" style="62" customWidth="1"/>
    <col min="15629" max="15629" width="2.5" style="62" customWidth="1"/>
    <col min="15630" max="15630" width="5.125" style="62" customWidth="1"/>
    <col min="15631" max="15631" width="8" style="62" customWidth="1"/>
    <col min="15632" max="15632" width="6.875" style="62" customWidth="1"/>
    <col min="15633" max="15633" width="4.625" style="62" customWidth="1"/>
    <col min="15634" max="15634" width="9.75" style="62" customWidth="1"/>
    <col min="15635" max="15635" width="0.5" style="62" customWidth="1"/>
    <col min="15636" max="15872" width="8.625" style="62"/>
    <col min="15873" max="15873" width="1.125" style="62" customWidth="1"/>
    <col min="15874" max="15876" width="4.125" style="62" customWidth="1"/>
    <col min="15877" max="15877" width="5.625" style="62" customWidth="1"/>
    <col min="15878" max="15878" width="4.75" style="62" customWidth="1"/>
    <col min="15879" max="15879" width="5.625" style="62" customWidth="1"/>
    <col min="15880" max="15880" width="5.875" style="62" customWidth="1"/>
    <col min="15881" max="15881" width="6.875" style="62" customWidth="1"/>
    <col min="15882" max="15882" width="6.625" style="62" customWidth="1"/>
    <col min="15883" max="15883" width="3.125" style="62" customWidth="1"/>
    <col min="15884" max="15884" width="5.25" style="62" customWidth="1"/>
    <col min="15885" max="15885" width="2.5" style="62" customWidth="1"/>
    <col min="15886" max="15886" width="5.125" style="62" customWidth="1"/>
    <col min="15887" max="15887" width="8" style="62" customWidth="1"/>
    <col min="15888" max="15888" width="6.875" style="62" customWidth="1"/>
    <col min="15889" max="15889" width="4.625" style="62" customWidth="1"/>
    <col min="15890" max="15890" width="9.75" style="62" customWidth="1"/>
    <col min="15891" max="15891" width="0.5" style="62" customWidth="1"/>
    <col min="15892" max="16128" width="8.625" style="62"/>
    <col min="16129" max="16129" width="1.125" style="62" customWidth="1"/>
    <col min="16130" max="16132" width="4.125" style="62" customWidth="1"/>
    <col min="16133" max="16133" width="5.625" style="62" customWidth="1"/>
    <col min="16134" max="16134" width="4.75" style="62" customWidth="1"/>
    <col min="16135" max="16135" width="5.625" style="62" customWidth="1"/>
    <col min="16136" max="16136" width="5.875" style="62" customWidth="1"/>
    <col min="16137" max="16137" width="6.875" style="62" customWidth="1"/>
    <col min="16138" max="16138" width="6.625" style="62" customWidth="1"/>
    <col min="16139" max="16139" width="3.125" style="62" customWidth="1"/>
    <col min="16140" max="16140" width="5.25" style="62" customWidth="1"/>
    <col min="16141" max="16141" width="2.5" style="62" customWidth="1"/>
    <col min="16142" max="16142" width="5.125" style="62" customWidth="1"/>
    <col min="16143" max="16143" width="8" style="62" customWidth="1"/>
    <col min="16144" max="16144" width="6.875" style="62" customWidth="1"/>
    <col min="16145" max="16145" width="4.625" style="62" customWidth="1"/>
    <col min="16146" max="16146" width="9.75" style="62" customWidth="1"/>
    <col min="16147" max="16147" width="0.5" style="62" customWidth="1"/>
    <col min="16148" max="16384" width="8.625" style="62"/>
  </cols>
  <sheetData>
    <row r="1" spans="2:25" ht="16.5" customHeight="1">
      <c r="B1" s="59" t="str">
        <f>+工事検査申請書!D2</f>
        <v>　R3.4.1</v>
      </c>
      <c r="C1" s="60"/>
      <c r="D1" s="60"/>
      <c r="E1" s="60"/>
      <c r="G1" s="62"/>
      <c r="H1" s="63" t="s">
        <v>56</v>
      </c>
    </row>
    <row r="2" spans="2:25" ht="34.5" customHeight="1">
      <c r="B2" s="608" t="s">
        <v>57</v>
      </c>
      <c r="C2" s="609"/>
      <c r="D2" s="609"/>
      <c r="E2" s="609"/>
      <c r="F2" s="609"/>
      <c r="G2" s="609"/>
      <c r="H2" s="609"/>
      <c r="I2" s="609"/>
      <c r="J2" s="609"/>
      <c r="K2" s="609"/>
      <c r="L2" s="609"/>
      <c r="M2" s="609"/>
      <c r="N2" s="609"/>
      <c r="O2" s="609"/>
      <c r="P2" s="609"/>
      <c r="Q2" s="609"/>
      <c r="R2" s="609"/>
    </row>
    <row r="3" spans="2:25" ht="21" customHeight="1">
      <c r="B3" s="64" t="s">
        <v>58</v>
      </c>
      <c r="C3" s="65"/>
      <c r="D3" s="65"/>
      <c r="E3" s="65"/>
      <c r="F3" s="65"/>
      <c r="G3" s="65"/>
      <c r="H3" s="65"/>
      <c r="I3" s="65"/>
      <c r="J3" s="65"/>
      <c r="L3" s="66" t="s">
        <v>59</v>
      </c>
      <c r="M3" s="67"/>
      <c r="N3" s="68"/>
      <c r="O3" s="67"/>
      <c r="P3" s="67"/>
      <c r="Q3" s="67"/>
      <c r="R3" s="69" t="s">
        <v>60</v>
      </c>
      <c r="S3" s="70"/>
    </row>
    <row r="4" spans="2:25" ht="21" customHeight="1">
      <c r="B4" s="71" t="s">
        <v>10</v>
      </c>
      <c r="C4" s="72"/>
      <c r="D4" s="72"/>
      <c r="E4" s="72"/>
      <c r="F4" s="72"/>
      <c r="G4" s="72"/>
      <c r="H4" s="72"/>
      <c r="I4" s="72"/>
      <c r="J4" s="72"/>
      <c r="L4" s="66" t="s">
        <v>61</v>
      </c>
      <c r="M4" s="67"/>
      <c r="N4" s="68"/>
      <c r="O4" s="67"/>
      <c r="P4" s="73"/>
      <c r="Q4" s="74"/>
      <c r="R4" s="69" t="s">
        <v>62</v>
      </c>
      <c r="S4" s="70"/>
    </row>
    <row r="5" spans="2:25" ht="17.25" customHeight="1" thickBot="1">
      <c r="B5" s="75" t="s">
        <v>63</v>
      </c>
      <c r="C5" s="76"/>
      <c r="D5" s="76"/>
      <c r="E5" s="76"/>
      <c r="F5" s="76"/>
      <c r="G5" s="76"/>
      <c r="H5" s="76"/>
      <c r="I5" s="76"/>
      <c r="J5" s="76"/>
      <c r="K5" s="77"/>
      <c r="L5" s="77"/>
      <c r="M5" s="77"/>
      <c r="N5" s="77"/>
      <c r="O5" s="77"/>
      <c r="P5" s="78"/>
      <c r="Q5" s="79"/>
      <c r="R5" s="80"/>
    </row>
    <row r="6" spans="2:25" s="61" customFormat="1" ht="21.75" customHeight="1">
      <c r="B6" s="576" t="s">
        <v>64</v>
      </c>
      <c r="C6" s="577"/>
      <c r="D6" s="578"/>
      <c r="E6" s="576" t="s">
        <v>65</v>
      </c>
      <c r="F6" s="577"/>
      <c r="G6" s="577"/>
      <c r="H6" s="577"/>
      <c r="I6" s="577"/>
      <c r="J6" s="577"/>
      <c r="K6" s="577"/>
      <c r="L6" s="577"/>
      <c r="M6" s="577"/>
      <c r="N6" s="578"/>
      <c r="O6" s="81" t="s">
        <v>66</v>
      </c>
      <c r="P6" s="82" t="s">
        <v>67</v>
      </c>
      <c r="Q6" s="610" t="s">
        <v>68</v>
      </c>
      <c r="R6" s="611"/>
      <c r="V6" s="83"/>
      <c r="W6" s="83"/>
      <c r="X6" s="83"/>
      <c r="Y6" s="83"/>
    </row>
    <row r="7" spans="2:25" s="61" customFormat="1" ht="22.5" customHeight="1">
      <c r="B7" s="579"/>
      <c r="C7" s="580"/>
      <c r="D7" s="581"/>
      <c r="E7" s="579"/>
      <c r="F7" s="580"/>
      <c r="G7" s="580"/>
      <c r="H7" s="580"/>
      <c r="I7" s="580"/>
      <c r="J7" s="580"/>
      <c r="K7" s="580"/>
      <c r="L7" s="580"/>
      <c r="M7" s="580"/>
      <c r="N7" s="581"/>
      <c r="O7" s="612" t="s">
        <v>69</v>
      </c>
      <c r="P7" s="613"/>
      <c r="Q7" s="613"/>
      <c r="R7" s="614"/>
      <c r="V7" s="83"/>
      <c r="W7" s="83"/>
      <c r="X7" s="83"/>
      <c r="Y7" s="83"/>
    </row>
    <row r="8" spans="2:25" s="61" customFormat="1" ht="16.5" customHeight="1">
      <c r="B8" s="576" t="s">
        <v>70</v>
      </c>
      <c r="C8" s="577"/>
      <c r="D8" s="578"/>
      <c r="E8" s="473" t="s">
        <v>71</v>
      </c>
      <c r="F8" s="84"/>
      <c r="G8" s="84"/>
      <c r="H8" s="84"/>
      <c r="I8" s="84"/>
      <c r="J8" s="84"/>
      <c r="K8" s="84"/>
      <c r="L8" s="84"/>
      <c r="M8" s="84"/>
      <c r="N8" s="85"/>
      <c r="O8" s="86"/>
      <c r="P8" s="87"/>
      <c r="Q8" s="88"/>
      <c r="R8" s="89"/>
      <c r="U8" s="83"/>
      <c r="V8" s="83"/>
      <c r="W8" s="83"/>
      <c r="X8" s="83"/>
      <c r="Y8" s="83"/>
    </row>
    <row r="9" spans="2:25" ht="16.5" customHeight="1">
      <c r="B9" s="585"/>
      <c r="C9" s="586"/>
      <c r="D9" s="587"/>
      <c r="E9" s="90" t="s">
        <v>72</v>
      </c>
      <c r="F9" s="91"/>
      <c r="G9" s="91"/>
      <c r="H9" s="91"/>
      <c r="I9" s="91"/>
      <c r="J9" s="91"/>
      <c r="K9" s="91"/>
      <c r="L9" s="91"/>
      <c r="M9" s="91"/>
      <c r="N9" s="92"/>
      <c r="O9" s="93"/>
      <c r="P9" s="94"/>
      <c r="Q9" s="95"/>
      <c r="R9" s="96"/>
    </row>
    <row r="10" spans="2:25" ht="16.5" customHeight="1">
      <c r="B10" s="579"/>
      <c r="C10" s="580"/>
      <c r="D10" s="581"/>
      <c r="E10" s="471" t="s">
        <v>233</v>
      </c>
      <c r="F10" s="472"/>
      <c r="G10" s="97"/>
      <c r="H10" s="97"/>
      <c r="I10" s="98"/>
      <c r="J10" s="98"/>
      <c r="K10" s="98"/>
      <c r="L10" s="98"/>
      <c r="M10" s="98"/>
      <c r="N10" s="99"/>
      <c r="O10" s="100"/>
      <c r="P10" s="101"/>
      <c r="Q10" s="102"/>
      <c r="R10" s="103"/>
    </row>
    <row r="11" spans="2:25" ht="16.5" customHeight="1">
      <c r="B11" s="585"/>
      <c r="C11" s="586"/>
      <c r="D11" s="587"/>
      <c r="E11" s="473" t="s">
        <v>71</v>
      </c>
      <c r="F11" s="474"/>
      <c r="G11" s="104"/>
      <c r="H11" s="104"/>
      <c r="I11" s="104"/>
      <c r="J11" s="104"/>
      <c r="K11" s="104"/>
      <c r="L11" s="104"/>
      <c r="M11" s="104"/>
      <c r="N11" s="105"/>
      <c r="O11" s="106"/>
      <c r="P11" s="107"/>
      <c r="Q11" s="108"/>
      <c r="R11" s="109"/>
    </row>
    <row r="12" spans="2:25" ht="16.5" customHeight="1">
      <c r="B12" s="585" t="s">
        <v>73</v>
      </c>
      <c r="C12" s="586"/>
      <c r="D12" s="587"/>
      <c r="E12" s="90" t="s">
        <v>74</v>
      </c>
      <c r="F12" s="91"/>
      <c r="G12" s="91"/>
      <c r="H12" s="91"/>
      <c r="I12" s="91"/>
      <c r="J12" s="91"/>
      <c r="K12" s="91"/>
      <c r="L12" s="91"/>
      <c r="M12" s="91"/>
      <c r="N12" s="92"/>
      <c r="O12" s="93"/>
      <c r="P12" s="94"/>
      <c r="Q12" s="95"/>
      <c r="R12" s="96"/>
    </row>
    <row r="13" spans="2:25" ht="16.5" customHeight="1">
      <c r="B13" s="585" t="s">
        <v>75</v>
      </c>
      <c r="C13" s="586"/>
      <c r="D13" s="587"/>
      <c r="E13" s="90" t="s">
        <v>76</v>
      </c>
      <c r="F13" s="91"/>
      <c r="G13" s="91"/>
      <c r="H13" s="91"/>
      <c r="I13" s="91"/>
      <c r="J13" s="91"/>
      <c r="K13" s="91"/>
      <c r="L13" s="91"/>
      <c r="M13" s="91"/>
      <c r="N13" s="92"/>
      <c r="O13" s="93"/>
      <c r="P13" s="94"/>
      <c r="Q13" s="95"/>
      <c r="R13" s="96"/>
    </row>
    <row r="14" spans="2:25" ht="16.5" customHeight="1">
      <c r="B14" s="585" t="s">
        <v>77</v>
      </c>
      <c r="C14" s="586"/>
      <c r="D14" s="587"/>
      <c r="E14" s="90" t="s">
        <v>78</v>
      </c>
      <c r="F14" s="91"/>
      <c r="G14" s="91"/>
      <c r="H14" s="91"/>
      <c r="I14" s="91"/>
      <c r="J14" s="91"/>
      <c r="K14" s="91"/>
      <c r="L14" s="91"/>
      <c r="M14" s="91"/>
      <c r="N14" s="92"/>
      <c r="O14" s="93"/>
      <c r="P14" s="94"/>
      <c r="Q14" s="95"/>
      <c r="R14" s="96"/>
    </row>
    <row r="15" spans="2:25" ht="16.5" customHeight="1">
      <c r="B15" s="579"/>
      <c r="C15" s="580"/>
      <c r="D15" s="581"/>
      <c r="E15" s="110" t="s">
        <v>79</v>
      </c>
      <c r="F15" s="98"/>
      <c r="G15" s="98"/>
      <c r="H15" s="98"/>
      <c r="I15" s="98"/>
      <c r="J15" s="98"/>
      <c r="K15" s="98"/>
      <c r="L15" s="98"/>
      <c r="M15" s="98"/>
      <c r="N15" s="99"/>
      <c r="O15" s="100"/>
      <c r="P15" s="101"/>
      <c r="Q15" s="102"/>
      <c r="R15" s="103"/>
    </row>
    <row r="16" spans="2:25" ht="16.5" customHeight="1">
      <c r="B16" s="576" t="s">
        <v>80</v>
      </c>
      <c r="C16" s="577"/>
      <c r="D16" s="578"/>
      <c r="E16" s="476" t="s">
        <v>81</v>
      </c>
      <c r="F16" s="67"/>
      <c r="G16" s="67"/>
      <c r="H16" s="67"/>
      <c r="I16" s="67"/>
      <c r="J16" s="67"/>
      <c r="K16" s="67"/>
      <c r="L16" s="67"/>
      <c r="M16" s="67"/>
      <c r="N16" s="112"/>
      <c r="O16" s="113"/>
      <c r="P16" s="114"/>
      <c r="Q16" s="115"/>
      <c r="R16" s="116"/>
    </row>
    <row r="17" spans="2:18" ht="16.5" customHeight="1" thickBot="1">
      <c r="B17" s="579"/>
      <c r="C17" s="580"/>
      <c r="D17" s="581"/>
      <c r="E17" s="111" t="s">
        <v>82</v>
      </c>
      <c r="F17" s="67"/>
      <c r="G17" s="67"/>
      <c r="H17" s="67"/>
      <c r="I17" s="67"/>
      <c r="J17" s="67"/>
      <c r="K17" s="67"/>
      <c r="L17" s="67"/>
      <c r="M17" s="67"/>
      <c r="N17" s="112"/>
      <c r="O17" s="388"/>
      <c r="P17" s="117"/>
      <c r="Q17" s="115"/>
      <c r="R17" s="116"/>
    </row>
    <row r="18" spans="2:18" ht="16.5" customHeight="1" thickBot="1">
      <c r="B18" s="75" t="s">
        <v>83</v>
      </c>
      <c r="C18" s="118"/>
      <c r="D18" s="118"/>
      <c r="E18" s="118"/>
      <c r="F18" s="118"/>
      <c r="G18" s="118"/>
      <c r="H18" s="118"/>
      <c r="I18" s="118"/>
      <c r="J18" s="119"/>
      <c r="K18" s="119"/>
      <c r="L18" s="119"/>
      <c r="M18" s="119"/>
      <c r="N18" s="119"/>
      <c r="O18" s="119"/>
      <c r="P18" s="119"/>
      <c r="Q18" s="119"/>
      <c r="R18" s="120"/>
    </row>
    <row r="19" spans="2:18" ht="22.5" customHeight="1">
      <c r="B19" s="573" t="s">
        <v>84</v>
      </c>
      <c r="C19" s="574"/>
      <c r="D19" s="574"/>
      <c r="E19" s="574"/>
      <c r="F19" s="115"/>
      <c r="G19" s="573" t="s">
        <v>85</v>
      </c>
      <c r="H19" s="574"/>
      <c r="I19" s="574"/>
      <c r="J19" s="574"/>
      <c r="K19" s="574"/>
      <c r="L19" s="115"/>
      <c r="M19" s="115"/>
      <c r="N19" s="121"/>
      <c r="O19" s="81" t="s">
        <v>66</v>
      </c>
      <c r="P19" s="82" t="s">
        <v>67</v>
      </c>
      <c r="Q19" s="600" t="s">
        <v>68</v>
      </c>
      <c r="R19" s="601"/>
    </row>
    <row r="20" spans="2:18" ht="22.5" customHeight="1">
      <c r="B20" s="585"/>
      <c r="C20" s="599"/>
      <c r="D20" s="602" t="s">
        <v>86</v>
      </c>
      <c r="E20" s="603"/>
      <c r="F20" s="604"/>
      <c r="G20" s="475" t="s">
        <v>234</v>
      </c>
      <c r="H20" s="104"/>
      <c r="I20" s="104"/>
      <c r="J20" s="104"/>
      <c r="K20" s="104"/>
      <c r="L20" s="104"/>
      <c r="M20" s="104"/>
      <c r="N20" s="105"/>
      <c r="O20" s="93"/>
      <c r="P20" s="107"/>
      <c r="Q20" s="108"/>
      <c r="R20" s="96"/>
    </row>
    <row r="21" spans="2:18" ht="16.5" customHeight="1">
      <c r="B21" s="585"/>
      <c r="C21" s="599"/>
      <c r="D21" s="605"/>
      <c r="E21" s="606"/>
      <c r="F21" s="607"/>
      <c r="G21" s="122" t="s">
        <v>87</v>
      </c>
      <c r="H21" s="104"/>
      <c r="I21" s="104"/>
      <c r="J21" s="104"/>
      <c r="K21" s="104"/>
      <c r="L21" s="104"/>
      <c r="M21" s="104"/>
      <c r="N21" s="105"/>
      <c r="O21" s="93"/>
      <c r="P21" s="107"/>
      <c r="Q21" s="108"/>
      <c r="R21" s="96"/>
    </row>
    <row r="22" spans="2:18" ht="16.5" customHeight="1">
      <c r="B22" s="585"/>
      <c r="C22" s="599"/>
      <c r="D22" s="125" t="s">
        <v>88</v>
      </c>
      <c r="E22" s="70"/>
      <c r="F22" s="70"/>
      <c r="G22" s="122" t="s">
        <v>89</v>
      </c>
      <c r="H22" s="104"/>
      <c r="I22" s="104"/>
      <c r="J22" s="104"/>
      <c r="K22" s="104"/>
      <c r="L22" s="104"/>
      <c r="M22" s="104"/>
      <c r="N22" s="105"/>
      <c r="O22" s="93"/>
      <c r="P22" s="107"/>
      <c r="Q22" s="108"/>
      <c r="R22" s="96"/>
    </row>
    <row r="23" spans="2:18" ht="16.5" customHeight="1">
      <c r="B23" s="585"/>
      <c r="C23" s="599"/>
      <c r="D23" s="125"/>
      <c r="E23" s="70"/>
      <c r="F23" s="70"/>
      <c r="G23" s="122" t="s">
        <v>90</v>
      </c>
      <c r="H23" s="104"/>
      <c r="I23" s="104"/>
      <c r="J23" s="104"/>
      <c r="K23" s="104"/>
      <c r="L23" s="104"/>
      <c r="M23" s="104"/>
      <c r="N23" s="105"/>
      <c r="O23" s="93"/>
      <c r="P23" s="107"/>
      <c r="Q23" s="108"/>
      <c r="R23" s="96"/>
    </row>
    <row r="24" spans="2:18" ht="16.5" customHeight="1">
      <c r="B24" s="585"/>
      <c r="C24" s="599"/>
      <c r="D24" s="125"/>
      <c r="E24" s="70"/>
      <c r="F24" s="70"/>
      <c r="G24" s="122" t="s">
        <v>91</v>
      </c>
      <c r="H24" s="104"/>
      <c r="I24" s="104"/>
      <c r="J24" s="104"/>
      <c r="K24" s="104"/>
      <c r="L24" s="104"/>
      <c r="M24" s="104"/>
      <c r="N24" s="105"/>
      <c r="O24" s="93"/>
      <c r="P24" s="107"/>
      <c r="Q24" s="108"/>
      <c r="R24" s="96"/>
    </row>
    <row r="25" spans="2:18" ht="16.5" customHeight="1">
      <c r="B25" s="585" t="s">
        <v>92</v>
      </c>
      <c r="C25" s="586"/>
      <c r="D25" s="125"/>
      <c r="E25" s="70"/>
      <c r="F25" s="70"/>
      <c r="G25" s="122" t="s">
        <v>93</v>
      </c>
      <c r="H25" s="126"/>
      <c r="I25" s="126"/>
      <c r="J25" s="126"/>
      <c r="K25" s="126"/>
      <c r="L25" s="126"/>
      <c r="M25" s="126"/>
      <c r="N25" s="127"/>
      <c r="O25" s="93"/>
      <c r="P25" s="94"/>
      <c r="Q25" s="95"/>
      <c r="R25" s="92"/>
    </row>
    <row r="26" spans="2:18" ht="16.5" customHeight="1">
      <c r="B26" s="585" t="s">
        <v>94</v>
      </c>
      <c r="C26" s="586"/>
      <c r="D26" s="125"/>
      <c r="E26" s="70"/>
      <c r="F26" s="70"/>
      <c r="G26" s="122" t="s">
        <v>95</v>
      </c>
      <c r="H26" s="91"/>
      <c r="I26" s="91"/>
      <c r="J26" s="91"/>
      <c r="K26" s="91"/>
      <c r="L26" s="91"/>
      <c r="M26" s="91"/>
      <c r="N26" s="92"/>
      <c r="O26" s="93"/>
      <c r="P26" s="94"/>
      <c r="Q26" s="95"/>
      <c r="R26" s="92"/>
    </row>
    <row r="27" spans="2:18" ht="16.5" customHeight="1">
      <c r="B27" s="585"/>
      <c r="C27" s="586"/>
      <c r="D27" s="128" t="s">
        <v>96</v>
      </c>
      <c r="E27" s="91"/>
      <c r="F27" s="91"/>
      <c r="G27" s="129" t="s">
        <v>97</v>
      </c>
      <c r="H27" s="91"/>
      <c r="I27" s="91"/>
      <c r="J27" s="91"/>
      <c r="K27" s="91"/>
      <c r="L27" s="91"/>
      <c r="M27" s="91"/>
      <c r="N27" s="92"/>
      <c r="O27" s="93"/>
      <c r="P27" s="94"/>
      <c r="Q27" s="130"/>
      <c r="R27" s="131"/>
    </row>
    <row r="28" spans="2:18" ht="16.5" customHeight="1">
      <c r="B28" s="585"/>
      <c r="C28" s="586"/>
      <c r="D28" s="128" t="s">
        <v>98</v>
      </c>
      <c r="E28" s="91"/>
      <c r="F28" s="91"/>
      <c r="G28" s="122" t="s">
        <v>99</v>
      </c>
      <c r="H28" s="126"/>
      <c r="I28" s="126"/>
      <c r="J28" s="126"/>
      <c r="K28" s="126"/>
      <c r="L28" s="126"/>
      <c r="M28" s="126"/>
      <c r="N28" s="127"/>
      <c r="O28" s="93"/>
      <c r="P28" s="94"/>
      <c r="Q28" s="130"/>
      <c r="R28" s="92"/>
    </row>
    <row r="29" spans="2:18" ht="16.5" customHeight="1">
      <c r="B29" s="585"/>
      <c r="C29" s="586"/>
      <c r="D29" s="125" t="s">
        <v>100</v>
      </c>
      <c r="E29" s="70"/>
      <c r="F29" s="70"/>
      <c r="G29" s="122" t="s">
        <v>101</v>
      </c>
      <c r="H29" s="126"/>
      <c r="I29" s="126"/>
      <c r="J29" s="126"/>
      <c r="K29" s="126"/>
      <c r="L29" s="126"/>
      <c r="M29" s="126"/>
      <c r="N29" s="127"/>
      <c r="O29" s="136"/>
      <c r="P29" s="94"/>
      <c r="Q29" s="130"/>
      <c r="R29" s="92"/>
    </row>
    <row r="30" spans="2:18" ht="16.5" customHeight="1">
      <c r="B30" s="579"/>
      <c r="C30" s="580"/>
      <c r="D30" s="132" t="s">
        <v>102</v>
      </c>
      <c r="E30" s="98"/>
      <c r="F30" s="98"/>
      <c r="G30" s="133" t="s">
        <v>103</v>
      </c>
      <c r="H30" s="134"/>
      <c r="I30" s="134"/>
      <c r="J30" s="134"/>
      <c r="K30" s="134"/>
      <c r="L30" s="134"/>
      <c r="M30" s="134"/>
      <c r="N30" s="135"/>
      <c r="O30" s="136"/>
      <c r="P30" s="137"/>
      <c r="Q30" s="138"/>
      <c r="R30" s="99"/>
    </row>
    <row r="31" spans="2:18" ht="16.5" customHeight="1">
      <c r="B31" s="576"/>
      <c r="C31" s="577"/>
      <c r="D31" s="125" t="s">
        <v>104</v>
      </c>
      <c r="E31" s="70"/>
      <c r="F31" s="70"/>
      <c r="G31" s="139" t="s">
        <v>105</v>
      </c>
      <c r="H31" s="84"/>
      <c r="I31" s="84"/>
      <c r="J31" s="84"/>
      <c r="K31" s="84"/>
      <c r="L31" s="84"/>
      <c r="M31" s="84"/>
      <c r="N31" s="85"/>
      <c r="O31" s="389"/>
      <c r="P31" s="141"/>
      <c r="Q31" s="142"/>
      <c r="R31" s="85"/>
    </row>
    <row r="32" spans="2:18" ht="12">
      <c r="B32" s="585"/>
      <c r="C32" s="586"/>
      <c r="D32" s="125"/>
      <c r="E32" s="70"/>
      <c r="F32" s="70"/>
      <c r="G32" s="143" t="s">
        <v>106</v>
      </c>
      <c r="H32" s="70"/>
      <c r="I32" s="70"/>
      <c r="J32" s="70"/>
      <c r="K32" s="70"/>
      <c r="L32" s="70"/>
      <c r="M32" s="70"/>
      <c r="N32" s="144"/>
      <c r="O32" s="597"/>
      <c r="P32" s="145"/>
      <c r="Q32" s="138"/>
      <c r="R32" s="135"/>
    </row>
    <row r="33" spans="2:23" ht="14.25" customHeight="1">
      <c r="B33" s="585"/>
      <c r="C33" s="586"/>
      <c r="D33" s="125"/>
      <c r="E33" s="70"/>
      <c r="F33" s="70"/>
      <c r="G33" s="146" t="s">
        <v>107</v>
      </c>
      <c r="H33" s="104"/>
      <c r="I33" s="104"/>
      <c r="J33" s="104"/>
      <c r="K33" s="104"/>
      <c r="L33" s="104"/>
      <c r="M33" s="104"/>
      <c r="N33" s="105"/>
      <c r="O33" s="598"/>
      <c r="P33" s="107"/>
      <c r="Q33" s="147"/>
      <c r="R33" s="148"/>
    </row>
    <row r="34" spans="2:23" ht="16.5" customHeight="1">
      <c r="B34" s="585" t="s">
        <v>229</v>
      </c>
      <c r="C34" s="586"/>
      <c r="D34" s="125"/>
      <c r="E34" s="70"/>
      <c r="F34" s="70"/>
      <c r="G34" s="149" t="s">
        <v>108</v>
      </c>
      <c r="H34" s="126"/>
      <c r="I34" s="126"/>
      <c r="J34" s="126"/>
      <c r="K34" s="126"/>
      <c r="L34" s="126"/>
      <c r="M34" s="126"/>
      <c r="N34" s="127"/>
      <c r="O34" s="136"/>
      <c r="P34" s="145"/>
      <c r="Q34" s="138"/>
      <c r="R34" s="131"/>
    </row>
    <row r="35" spans="2:23" ht="16.5" customHeight="1">
      <c r="B35" s="585" t="s">
        <v>228</v>
      </c>
      <c r="C35" s="586"/>
      <c r="D35" s="125"/>
      <c r="E35" s="70"/>
      <c r="F35" s="70"/>
      <c r="G35" s="150" t="s">
        <v>109</v>
      </c>
      <c r="H35" s="151"/>
      <c r="I35" s="151"/>
      <c r="J35" s="151"/>
      <c r="K35" s="151"/>
      <c r="L35" s="151"/>
      <c r="M35" s="151"/>
      <c r="N35" s="152"/>
      <c r="O35" s="136"/>
      <c r="P35" s="145"/>
      <c r="Q35" s="138"/>
      <c r="R35" s="135"/>
    </row>
    <row r="36" spans="2:23" ht="16.5" customHeight="1">
      <c r="B36" s="585"/>
      <c r="C36" s="586"/>
      <c r="D36" s="125"/>
      <c r="E36" s="70"/>
      <c r="F36" s="70"/>
      <c r="G36" s="122" t="s">
        <v>110</v>
      </c>
      <c r="H36" s="91"/>
      <c r="I36" s="91"/>
      <c r="J36" s="91"/>
      <c r="K36" s="91"/>
      <c r="L36" s="91"/>
      <c r="M36" s="91"/>
      <c r="N36" s="92"/>
      <c r="O36" s="136"/>
      <c r="P36" s="94"/>
      <c r="Q36" s="130"/>
      <c r="R36" s="92"/>
    </row>
    <row r="37" spans="2:23" ht="16.5" customHeight="1">
      <c r="B37" s="585"/>
      <c r="C37" s="586"/>
      <c r="D37" s="128" t="s">
        <v>111</v>
      </c>
      <c r="E37" s="91"/>
      <c r="F37" s="91"/>
      <c r="G37" s="129" t="s">
        <v>112</v>
      </c>
      <c r="H37" s="91"/>
      <c r="I37" s="91"/>
      <c r="J37" s="91"/>
      <c r="K37" s="91"/>
      <c r="L37" s="91"/>
      <c r="M37" s="91"/>
      <c r="N37" s="92"/>
      <c r="O37" s="136"/>
      <c r="P37" s="94"/>
      <c r="Q37" s="130"/>
      <c r="R37" s="131"/>
    </row>
    <row r="38" spans="2:23" ht="16.5" customHeight="1">
      <c r="B38" s="579"/>
      <c r="C38" s="580"/>
      <c r="D38" s="153" t="s">
        <v>227</v>
      </c>
      <c r="E38" s="77"/>
      <c r="F38" s="77"/>
      <c r="G38" s="154" t="s">
        <v>225</v>
      </c>
      <c r="H38" s="77"/>
      <c r="I38" s="77"/>
      <c r="J38" s="77"/>
      <c r="K38" s="77"/>
      <c r="L38" s="77"/>
      <c r="M38" s="77"/>
      <c r="N38" s="155"/>
      <c r="O38" s="441"/>
      <c r="P38" s="157"/>
      <c r="Q38" s="158"/>
      <c r="R38" s="159"/>
    </row>
    <row r="39" spans="2:23" ht="18" customHeight="1">
      <c r="B39" s="573" t="s">
        <v>113</v>
      </c>
      <c r="C39" s="574"/>
      <c r="D39" s="161" t="s">
        <v>114</v>
      </c>
      <c r="E39" s="67"/>
      <c r="F39" s="67"/>
      <c r="G39" s="162" t="s">
        <v>115</v>
      </c>
      <c r="H39" s="67"/>
      <c r="I39" s="67"/>
      <c r="J39" s="67"/>
      <c r="K39" s="582" t="s">
        <v>116</v>
      </c>
      <c r="L39" s="583"/>
      <c r="M39" s="583"/>
      <c r="N39" s="584"/>
      <c r="O39" s="163"/>
      <c r="P39" s="164"/>
      <c r="Q39" s="67"/>
      <c r="R39" s="112"/>
    </row>
    <row r="40" spans="2:23" ht="18" customHeight="1">
      <c r="B40" s="391"/>
      <c r="C40" s="470" t="s">
        <v>117</v>
      </c>
      <c r="D40" s="463"/>
      <c r="E40" s="167"/>
      <c r="F40" s="171"/>
      <c r="G40" s="477" t="s">
        <v>231</v>
      </c>
      <c r="H40" s="167"/>
      <c r="I40" s="167"/>
      <c r="J40" s="167"/>
      <c r="K40" s="168"/>
      <c r="L40" s="168"/>
      <c r="M40" s="168"/>
      <c r="N40" s="169"/>
      <c r="O40" s="464"/>
      <c r="P40" s="465"/>
      <c r="Q40" s="167"/>
      <c r="R40" s="171"/>
    </row>
    <row r="41" spans="2:23" ht="17.25" customHeight="1">
      <c r="B41" s="390"/>
      <c r="C41" s="469" t="s">
        <v>230</v>
      </c>
      <c r="D41" s="466"/>
      <c r="E41" s="77"/>
      <c r="F41" s="155"/>
      <c r="G41" s="478" t="s">
        <v>232</v>
      </c>
      <c r="H41" s="77"/>
      <c r="I41" s="77"/>
      <c r="J41" s="77"/>
      <c r="K41" s="467"/>
      <c r="L41" s="467"/>
      <c r="M41" s="467"/>
      <c r="N41" s="468"/>
      <c r="O41" s="156"/>
      <c r="P41" s="170"/>
      <c r="Q41" s="77"/>
      <c r="R41" s="155"/>
    </row>
    <row r="42" spans="2:23" ht="14.25" customHeight="1">
      <c r="B42" s="576" t="s">
        <v>118</v>
      </c>
      <c r="C42" s="577"/>
      <c r="D42" s="577"/>
      <c r="E42" s="577"/>
      <c r="F42" s="578"/>
      <c r="G42" s="172" t="s">
        <v>119</v>
      </c>
      <c r="H42" s="166"/>
      <c r="I42" s="166"/>
      <c r="J42" s="166"/>
      <c r="K42" s="166"/>
      <c r="L42" s="166"/>
      <c r="M42" s="166"/>
      <c r="N42" s="173"/>
      <c r="O42" s="174"/>
      <c r="P42" s="175"/>
      <c r="Q42" s="176"/>
      <c r="R42" s="171"/>
    </row>
    <row r="43" spans="2:23" ht="15" customHeight="1">
      <c r="B43" s="585"/>
      <c r="C43" s="586"/>
      <c r="D43" s="586"/>
      <c r="E43" s="586"/>
      <c r="F43" s="587"/>
      <c r="G43" s="143" t="s">
        <v>120</v>
      </c>
      <c r="H43" s="177"/>
      <c r="I43" s="177"/>
      <c r="J43" s="177"/>
      <c r="K43" s="177"/>
      <c r="L43" s="177"/>
      <c r="M43" s="177"/>
      <c r="N43" s="178"/>
      <c r="O43" s="123"/>
      <c r="P43" s="160"/>
      <c r="Q43" s="124"/>
      <c r="R43" s="144"/>
    </row>
    <row r="44" spans="2:23" ht="18" customHeight="1">
      <c r="B44" s="576" t="s">
        <v>121</v>
      </c>
      <c r="C44" s="577"/>
      <c r="D44" s="577"/>
      <c r="E44" s="577"/>
      <c r="F44" s="578"/>
      <c r="G44" s="588" t="s">
        <v>122</v>
      </c>
      <c r="H44" s="589"/>
      <c r="I44" s="590"/>
      <c r="J44" s="594" t="s">
        <v>123</v>
      </c>
      <c r="K44" s="595"/>
      <c r="L44" s="179"/>
      <c r="M44" s="595" t="s">
        <v>124</v>
      </c>
      <c r="N44" s="596"/>
      <c r="O44" s="140"/>
      <c r="P44" s="141"/>
      <c r="Q44" s="565"/>
      <c r="R44" s="566"/>
    </row>
    <row r="45" spans="2:23" ht="18" customHeight="1">
      <c r="B45" s="579"/>
      <c r="C45" s="580"/>
      <c r="D45" s="580"/>
      <c r="E45" s="580"/>
      <c r="F45" s="581"/>
      <c r="G45" s="591"/>
      <c r="H45" s="592"/>
      <c r="I45" s="593"/>
      <c r="J45" s="569" t="s">
        <v>125</v>
      </c>
      <c r="K45" s="570"/>
      <c r="L45" s="180"/>
      <c r="M45" s="571" t="s">
        <v>124</v>
      </c>
      <c r="N45" s="572"/>
      <c r="O45" s="156"/>
      <c r="P45" s="157"/>
      <c r="Q45" s="567"/>
      <c r="R45" s="568"/>
    </row>
    <row r="46" spans="2:23" ht="18" customHeight="1">
      <c r="B46" s="573" t="s">
        <v>126</v>
      </c>
      <c r="C46" s="574"/>
      <c r="D46" s="574"/>
      <c r="E46" s="574"/>
      <c r="F46" s="575"/>
      <c r="G46" s="162" t="s">
        <v>127</v>
      </c>
      <c r="H46" s="165"/>
      <c r="I46" s="165"/>
      <c r="J46" s="165"/>
      <c r="K46" s="165"/>
      <c r="L46" s="165"/>
      <c r="M46" s="165"/>
      <c r="N46" s="181"/>
      <c r="O46" s="113"/>
      <c r="P46" s="114"/>
      <c r="Q46" s="115"/>
      <c r="R46" s="112"/>
    </row>
    <row r="47" spans="2:23" ht="17.25" customHeight="1" thickBot="1">
      <c r="B47" s="576" t="s">
        <v>128</v>
      </c>
      <c r="C47" s="577"/>
      <c r="D47" s="577"/>
      <c r="E47" s="577"/>
      <c r="F47" s="578"/>
      <c r="G47" s="182" t="s">
        <v>129</v>
      </c>
      <c r="H47" s="182"/>
      <c r="I47" s="182"/>
      <c r="J47" s="182"/>
      <c r="K47" s="183" t="s">
        <v>130</v>
      </c>
      <c r="L47" s="182"/>
      <c r="M47" s="182"/>
      <c r="N47" s="182"/>
      <c r="O47" s="392"/>
      <c r="P47" s="141"/>
      <c r="Q47" s="88"/>
      <c r="R47" s="85"/>
      <c r="W47" s="61"/>
    </row>
    <row r="48" spans="2:23" ht="17.25" customHeight="1" thickBot="1">
      <c r="B48" s="579"/>
      <c r="C48" s="580"/>
      <c r="D48" s="580"/>
      <c r="E48" s="580"/>
      <c r="F48" s="581"/>
      <c r="G48" s="184" t="s">
        <v>131</v>
      </c>
      <c r="H48" s="184"/>
      <c r="I48" s="184"/>
      <c r="J48" s="184"/>
      <c r="K48" s="184"/>
      <c r="L48" s="185" t="s">
        <v>132</v>
      </c>
      <c r="M48" s="184"/>
      <c r="N48" s="184"/>
      <c r="O48" s="186"/>
      <c r="P48" s="145"/>
      <c r="Q48" s="187"/>
      <c r="R48" s="135"/>
    </row>
    <row r="49" spans="2:18" ht="21.75" customHeight="1" thickBot="1">
      <c r="C49" s="188" t="s">
        <v>133</v>
      </c>
      <c r="O49" s="189" t="s">
        <v>134</v>
      </c>
      <c r="P49" s="190" t="s">
        <v>135</v>
      </c>
      <c r="Q49" s="191"/>
      <c r="R49" s="192"/>
    </row>
    <row r="50" spans="2:18" ht="21.75" customHeight="1" thickBot="1">
      <c r="B50" s="62"/>
      <c r="C50" s="62"/>
      <c r="D50" s="193" t="s">
        <v>136</v>
      </c>
      <c r="O50" s="194" t="s">
        <v>137</v>
      </c>
      <c r="P50" s="191" t="s">
        <v>138</v>
      </c>
      <c r="Q50" s="184"/>
      <c r="R50" s="192"/>
    </row>
    <row r="51" spans="2:18" ht="3.75" customHeight="1">
      <c r="B51" s="62"/>
      <c r="C51" s="62"/>
    </row>
  </sheetData>
  <mergeCells count="48">
    <mergeCell ref="D20:F21"/>
    <mergeCell ref="B15:D15"/>
    <mergeCell ref="B2:R2"/>
    <mergeCell ref="B6:D7"/>
    <mergeCell ref="E6:N7"/>
    <mergeCell ref="Q6:R6"/>
    <mergeCell ref="O7:R7"/>
    <mergeCell ref="B8:D10"/>
    <mergeCell ref="B11:D11"/>
    <mergeCell ref="B12:D12"/>
    <mergeCell ref="B13:D13"/>
    <mergeCell ref="B14:D14"/>
    <mergeCell ref="B31:C31"/>
    <mergeCell ref="B16:D17"/>
    <mergeCell ref="B19:E19"/>
    <mergeCell ref="G19:K19"/>
    <mergeCell ref="Q19:R19"/>
    <mergeCell ref="B21:C21"/>
    <mergeCell ref="B25:C25"/>
    <mergeCell ref="B26:C26"/>
    <mergeCell ref="B27:C27"/>
    <mergeCell ref="B28:C28"/>
    <mergeCell ref="B29:C29"/>
    <mergeCell ref="B30:C30"/>
    <mergeCell ref="B24:C24"/>
    <mergeCell ref="B23:C23"/>
    <mergeCell ref="B22:C22"/>
    <mergeCell ref="B20:C20"/>
    <mergeCell ref="K39:N39"/>
    <mergeCell ref="B32:C32"/>
    <mergeCell ref="O32:O33"/>
    <mergeCell ref="B33:C33"/>
    <mergeCell ref="B34:C34"/>
    <mergeCell ref="B35:C35"/>
    <mergeCell ref="B36:C36"/>
    <mergeCell ref="B37:C37"/>
    <mergeCell ref="B38:C38"/>
    <mergeCell ref="B39:C39"/>
    <mergeCell ref="J44:K44"/>
    <mergeCell ref="M44:N44"/>
    <mergeCell ref="Q44:R45"/>
    <mergeCell ref="J45:K45"/>
    <mergeCell ref="M45:N45"/>
    <mergeCell ref="B46:F46"/>
    <mergeCell ref="B47:F48"/>
    <mergeCell ref="B42:F43"/>
    <mergeCell ref="B44:F45"/>
    <mergeCell ref="G44:I45"/>
  </mergeCells>
  <phoneticPr fontId="3"/>
  <printOptions horizontalCentered="1" verticalCentered="1"/>
  <pageMargins left="0.51181102362204722" right="0" top="0" bottom="0" header="0" footer="0"/>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E51"/>
  <sheetViews>
    <sheetView showGridLines="0" view="pageBreakPreview" zoomScale="90" zoomScaleNormal="100" zoomScaleSheetLayoutView="90" workbookViewId="0">
      <selection activeCell="D2" sqref="D2"/>
    </sheetView>
  </sheetViews>
  <sheetFormatPr defaultColWidth="3.625" defaultRowHeight="10.5"/>
  <cols>
    <col min="1" max="1" width="0.5" style="236" customWidth="1"/>
    <col min="2" max="2" width="3.875" style="237" customWidth="1"/>
    <col min="3" max="5" width="3.875" style="236" customWidth="1"/>
    <col min="6" max="6" width="4.375" style="236" customWidth="1"/>
    <col min="7" max="7" width="4.5" style="236" customWidth="1"/>
    <col min="8" max="8" width="4.125" style="236" customWidth="1"/>
    <col min="9" max="15" width="3.875" style="236" customWidth="1"/>
    <col min="16" max="17" width="3.625" style="236" customWidth="1"/>
    <col min="18" max="18" width="3.25" style="236" customWidth="1"/>
    <col min="19" max="23" width="3.625" style="236" customWidth="1"/>
    <col min="24" max="24" width="2.75" style="236" customWidth="1"/>
    <col min="25" max="25" width="2.375" style="236" customWidth="1"/>
    <col min="26" max="26" width="3.5" style="236" customWidth="1"/>
    <col min="27" max="27" width="2.5" style="236" customWidth="1"/>
    <col min="28" max="28" width="0.625" style="236" customWidth="1"/>
    <col min="29" max="255" width="3.625" style="236"/>
    <col min="256" max="256" width="3.625" style="236" customWidth="1"/>
    <col min="257" max="257" width="1.25" style="236" customWidth="1"/>
    <col min="258" max="271" width="3.875" style="236" customWidth="1"/>
    <col min="272" max="273" width="3.625" style="236" customWidth="1"/>
    <col min="274" max="274" width="1.875" style="236" customWidth="1"/>
    <col min="275" max="279" width="3.625" style="236" customWidth="1"/>
    <col min="280" max="280" width="2.75" style="236" customWidth="1"/>
    <col min="281" max="281" width="2.375" style="236" customWidth="1"/>
    <col min="282" max="282" width="3.5" style="236" customWidth="1"/>
    <col min="283" max="283" width="2.5" style="236" customWidth="1"/>
    <col min="284" max="284" width="0.625" style="236" customWidth="1"/>
    <col min="285" max="511" width="3.625" style="236"/>
    <col min="512" max="512" width="3.625" style="236" customWidth="1"/>
    <col min="513" max="513" width="1.25" style="236" customWidth="1"/>
    <col min="514" max="527" width="3.875" style="236" customWidth="1"/>
    <col min="528" max="529" width="3.625" style="236" customWidth="1"/>
    <col min="530" max="530" width="1.875" style="236" customWidth="1"/>
    <col min="531" max="535" width="3.625" style="236" customWidth="1"/>
    <col min="536" max="536" width="2.75" style="236" customWidth="1"/>
    <col min="537" max="537" width="2.375" style="236" customWidth="1"/>
    <col min="538" max="538" width="3.5" style="236" customWidth="1"/>
    <col min="539" max="539" width="2.5" style="236" customWidth="1"/>
    <col min="540" max="540" width="0.625" style="236" customWidth="1"/>
    <col min="541" max="767" width="3.625" style="236"/>
    <col min="768" max="768" width="3.625" style="236" customWidth="1"/>
    <col min="769" max="769" width="1.25" style="236" customWidth="1"/>
    <col min="770" max="783" width="3.875" style="236" customWidth="1"/>
    <col min="784" max="785" width="3.625" style="236" customWidth="1"/>
    <col min="786" max="786" width="1.875" style="236" customWidth="1"/>
    <col min="787" max="791" width="3.625" style="236" customWidth="1"/>
    <col min="792" max="792" width="2.75" style="236" customWidth="1"/>
    <col min="793" max="793" width="2.375" style="236" customWidth="1"/>
    <col min="794" max="794" width="3.5" style="236" customWidth="1"/>
    <col min="795" max="795" width="2.5" style="236" customWidth="1"/>
    <col min="796" max="796" width="0.625" style="236" customWidth="1"/>
    <col min="797" max="1023" width="3.625" style="236"/>
    <col min="1024" max="1024" width="3.625" style="236" customWidth="1"/>
    <col min="1025" max="1025" width="1.25" style="236" customWidth="1"/>
    <col min="1026" max="1039" width="3.875" style="236" customWidth="1"/>
    <col min="1040" max="1041" width="3.625" style="236" customWidth="1"/>
    <col min="1042" max="1042" width="1.875" style="236" customWidth="1"/>
    <col min="1043" max="1047" width="3.625" style="236" customWidth="1"/>
    <col min="1048" max="1048" width="2.75" style="236" customWidth="1"/>
    <col min="1049" max="1049" width="2.375" style="236" customWidth="1"/>
    <col min="1050" max="1050" width="3.5" style="236" customWidth="1"/>
    <col min="1051" max="1051" width="2.5" style="236" customWidth="1"/>
    <col min="1052" max="1052" width="0.625" style="236" customWidth="1"/>
    <col min="1053" max="1279" width="3.625" style="236"/>
    <col min="1280" max="1280" width="3.625" style="236" customWidth="1"/>
    <col min="1281" max="1281" width="1.25" style="236" customWidth="1"/>
    <col min="1282" max="1295" width="3.875" style="236" customWidth="1"/>
    <col min="1296" max="1297" width="3.625" style="236" customWidth="1"/>
    <col min="1298" max="1298" width="1.875" style="236" customWidth="1"/>
    <col min="1299" max="1303" width="3.625" style="236" customWidth="1"/>
    <col min="1304" max="1304" width="2.75" style="236" customWidth="1"/>
    <col min="1305" max="1305" width="2.375" style="236" customWidth="1"/>
    <col min="1306" max="1306" width="3.5" style="236" customWidth="1"/>
    <col min="1307" max="1307" width="2.5" style="236" customWidth="1"/>
    <col min="1308" max="1308" width="0.625" style="236" customWidth="1"/>
    <col min="1309" max="1535" width="3.625" style="236"/>
    <col min="1536" max="1536" width="3.625" style="236" customWidth="1"/>
    <col min="1537" max="1537" width="1.25" style="236" customWidth="1"/>
    <col min="1538" max="1551" width="3.875" style="236" customWidth="1"/>
    <col min="1552" max="1553" width="3.625" style="236" customWidth="1"/>
    <col min="1554" max="1554" width="1.875" style="236" customWidth="1"/>
    <col min="1555" max="1559" width="3.625" style="236" customWidth="1"/>
    <col min="1560" max="1560" width="2.75" style="236" customWidth="1"/>
    <col min="1561" max="1561" width="2.375" style="236" customWidth="1"/>
    <col min="1562" max="1562" width="3.5" style="236" customWidth="1"/>
    <col min="1563" max="1563" width="2.5" style="236" customWidth="1"/>
    <col min="1564" max="1564" width="0.625" style="236" customWidth="1"/>
    <col min="1565" max="1791" width="3.625" style="236"/>
    <col min="1792" max="1792" width="3.625" style="236" customWidth="1"/>
    <col min="1793" max="1793" width="1.25" style="236" customWidth="1"/>
    <col min="1794" max="1807" width="3.875" style="236" customWidth="1"/>
    <col min="1808" max="1809" width="3.625" style="236" customWidth="1"/>
    <col min="1810" max="1810" width="1.875" style="236" customWidth="1"/>
    <col min="1811" max="1815" width="3.625" style="236" customWidth="1"/>
    <col min="1816" max="1816" width="2.75" style="236" customWidth="1"/>
    <col min="1817" max="1817" width="2.375" style="236" customWidth="1"/>
    <col min="1818" max="1818" width="3.5" style="236" customWidth="1"/>
    <col min="1819" max="1819" width="2.5" style="236" customWidth="1"/>
    <col min="1820" max="1820" width="0.625" style="236" customWidth="1"/>
    <col min="1821" max="2047" width="3.625" style="236"/>
    <col min="2048" max="2048" width="3.625" style="236" customWidth="1"/>
    <col min="2049" max="2049" width="1.25" style="236" customWidth="1"/>
    <col min="2050" max="2063" width="3.875" style="236" customWidth="1"/>
    <col min="2064" max="2065" width="3.625" style="236" customWidth="1"/>
    <col min="2066" max="2066" width="1.875" style="236" customWidth="1"/>
    <col min="2067" max="2071" width="3.625" style="236" customWidth="1"/>
    <col min="2072" max="2072" width="2.75" style="236" customWidth="1"/>
    <col min="2073" max="2073" width="2.375" style="236" customWidth="1"/>
    <col min="2074" max="2074" width="3.5" style="236" customWidth="1"/>
    <col min="2075" max="2075" width="2.5" style="236" customWidth="1"/>
    <col min="2076" max="2076" width="0.625" style="236" customWidth="1"/>
    <col min="2077" max="2303" width="3.625" style="236"/>
    <col min="2304" max="2304" width="3.625" style="236" customWidth="1"/>
    <col min="2305" max="2305" width="1.25" style="236" customWidth="1"/>
    <col min="2306" max="2319" width="3.875" style="236" customWidth="1"/>
    <col min="2320" max="2321" width="3.625" style="236" customWidth="1"/>
    <col min="2322" max="2322" width="1.875" style="236" customWidth="1"/>
    <col min="2323" max="2327" width="3.625" style="236" customWidth="1"/>
    <col min="2328" max="2328" width="2.75" style="236" customWidth="1"/>
    <col min="2329" max="2329" width="2.375" style="236" customWidth="1"/>
    <col min="2330" max="2330" width="3.5" style="236" customWidth="1"/>
    <col min="2331" max="2331" width="2.5" style="236" customWidth="1"/>
    <col min="2332" max="2332" width="0.625" style="236" customWidth="1"/>
    <col min="2333" max="2559" width="3.625" style="236"/>
    <col min="2560" max="2560" width="3.625" style="236" customWidth="1"/>
    <col min="2561" max="2561" width="1.25" style="236" customWidth="1"/>
    <col min="2562" max="2575" width="3.875" style="236" customWidth="1"/>
    <col min="2576" max="2577" width="3.625" style="236" customWidth="1"/>
    <col min="2578" max="2578" width="1.875" style="236" customWidth="1"/>
    <col min="2579" max="2583" width="3.625" style="236" customWidth="1"/>
    <col min="2584" max="2584" width="2.75" style="236" customWidth="1"/>
    <col min="2585" max="2585" width="2.375" style="236" customWidth="1"/>
    <col min="2586" max="2586" width="3.5" style="236" customWidth="1"/>
    <col min="2587" max="2587" width="2.5" style="236" customWidth="1"/>
    <col min="2588" max="2588" width="0.625" style="236" customWidth="1"/>
    <col min="2589" max="2815" width="3.625" style="236"/>
    <col min="2816" max="2816" width="3.625" style="236" customWidth="1"/>
    <col min="2817" max="2817" width="1.25" style="236" customWidth="1"/>
    <col min="2818" max="2831" width="3.875" style="236" customWidth="1"/>
    <col min="2832" max="2833" width="3.625" style="236" customWidth="1"/>
    <col min="2834" max="2834" width="1.875" style="236" customWidth="1"/>
    <col min="2835" max="2839" width="3.625" style="236" customWidth="1"/>
    <col min="2840" max="2840" width="2.75" style="236" customWidth="1"/>
    <col min="2841" max="2841" width="2.375" style="236" customWidth="1"/>
    <col min="2842" max="2842" width="3.5" style="236" customWidth="1"/>
    <col min="2843" max="2843" width="2.5" style="236" customWidth="1"/>
    <col min="2844" max="2844" width="0.625" style="236" customWidth="1"/>
    <col min="2845" max="3071" width="3.625" style="236"/>
    <col min="3072" max="3072" width="3.625" style="236" customWidth="1"/>
    <col min="3073" max="3073" width="1.25" style="236" customWidth="1"/>
    <col min="3074" max="3087" width="3.875" style="236" customWidth="1"/>
    <col min="3088" max="3089" width="3.625" style="236" customWidth="1"/>
    <col min="3090" max="3090" width="1.875" style="236" customWidth="1"/>
    <col min="3091" max="3095" width="3.625" style="236" customWidth="1"/>
    <col min="3096" max="3096" width="2.75" style="236" customWidth="1"/>
    <col min="3097" max="3097" width="2.375" style="236" customWidth="1"/>
    <col min="3098" max="3098" width="3.5" style="236" customWidth="1"/>
    <col min="3099" max="3099" width="2.5" style="236" customWidth="1"/>
    <col min="3100" max="3100" width="0.625" style="236" customWidth="1"/>
    <col min="3101" max="3327" width="3.625" style="236"/>
    <col min="3328" max="3328" width="3.625" style="236" customWidth="1"/>
    <col min="3329" max="3329" width="1.25" style="236" customWidth="1"/>
    <col min="3330" max="3343" width="3.875" style="236" customWidth="1"/>
    <col min="3344" max="3345" width="3.625" style="236" customWidth="1"/>
    <col min="3346" max="3346" width="1.875" style="236" customWidth="1"/>
    <col min="3347" max="3351" width="3.625" style="236" customWidth="1"/>
    <col min="3352" max="3352" width="2.75" style="236" customWidth="1"/>
    <col min="3353" max="3353" width="2.375" style="236" customWidth="1"/>
    <col min="3354" max="3354" width="3.5" style="236" customWidth="1"/>
    <col min="3355" max="3355" width="2.5" style="236" customWidth="1"/>
    <col min="3356" max="3356" width="0.625" style="236" customWidth="1"/>
    <col min="3357" max="3583" width="3.625" style="236"/>
    <col min="3584" max="3584" width="3.625" style="236" customWidth="1"/>
    <col min="3585" max="3585" width="1.25" style="236" customWidth="1"/>
    <col min="3586" max="3599" width="3.875" style="236" customWidth="1"/>
    <col min="3600" max="3601" width="3.625" style="236" customWidth="1"/>
    <col min="3602" max="3602" width="1.875" style="236" customWidth="1"/>
    <col min="3603" max="3607" width="3.625" style="236" customWidth="1"/>
    <col min="3608" max="3608" width="2.75" style="236" customWidth="1"/>
    <col min="3609" max="3609" width="2.375" style="236" customWidth="1"/>
    <col min="3610" max="3610" width="3.5" style="236" customWidth="1"/>
    <col min="3611" max="3611" width="2.5" style="236" customWidth="1"/>
    <col min="3612" max="3612" width="0.625" style="236" customWidth="1"/>
    <col min="3613" max="3839" width="3.625" style="236"/>
    <col min="3840" max="3840" width="3.625" style="236" customWidth="1"/>
    <col min="3841" max="3841" width="1.25" style="236" customWidth="1"/>
    <col min="3842" max="3855" width="3.875" style="236" customWidth="1"/>
    <col min="3856" max="3857" width="3.625" style="236" customWidth="1"/>
    <col min="3858" max="3858" width="1.875" style="236" customWidth="1"/>
    <col min="3859" max="3863" width="3.625" style="236" customWidth="1"/>
    <col min="3864" max="3864" width="2.75" style="236" customWidth="1"/>
    <col min="3865" max="3865" width="2.375" style="236" customWidth="1"/>
    <col min="3866" max="3866" width="3.5" style="236" customWidth="1"/>
    <col min="3867" max="3867" width="2.5" style="236" customWidth="1"/>
    <col min="3868" max="3868" width="0.625" style="236" customWidth="1"/>
    <col min="3869" max="4095" width="3.625" style="236"/>
    <col min="4096" max="4096" width="3.625" style="236" customWidth="1"/>
    <col min="4097" max="4097" width="1.25" style="236" customWidth="1"/>
    <col min="4098" max="4111" width="3.875" style="236" customWidth="1"/>
    <col min="4112" max="4113" width="3.625" style="236" customWidth="1"/>
    <col min="4114" max="4114" width="1.875" style="236" customWidth="1"/>
    <col min="4115" max="4119" width="3.625" style="236" customWidth="1"/>
    <col min="4120" max="4120" width="2.75" style="236" customWidth="1"/>
    <col min="4121" max="4121" width="2.375" style="236" customWidth="1"/>
    <col min="4122" max="4122" width="3.5" style="236" customWidth="1"/>
    <col min="4123" max="4123" width="2.5" style="236" customWidth="1"/>
    <col min="4124" max="4124" width="0.625" style="236" customWidth="1"/>
    <col min="4125" max="4351" width="3.625" style="236"/>
    <col min="4352" max="4352" width="3.625" style="236" customWidth="1"/>
    <col min="4353" max="4353" width="1.25" style="236" customWidth="1"/>
    <col min="4354" max="4367" width="3.875" style="236" customWidth="1"/>
    <col min="4368" max="4369" width="3.625" style="236" customWidth="1"/>
    <col min="4370" max="4370" width="1.875" style="236" customWidth="1"/>
    <col min="4371" max="4375" width="3.625" style="236" customWidth="1"/>
    <col min="4376" max="4376" width="2.75" style="236" customWidth="1"/>
    <col min="4377" max="4377" width="2.375" style="236" customWidth="1"/>
    <col min="4378" max="4378" width="3.5" style="236" customWidth="1"/>
    <col min="4379" max="4379" width="2.5" style="236" customWidth="1"/>
    <col min="4380" max="4380" width="0.625" style="236" customWidth="1"/>
    <col min="4381" max="4607" width="3.625" style="236"/>
    <col min="4608" max="4608" width="3.625" style="236" customWidth="1"/>
    <col min="4609" max="4609" width="1.25" style="236" customWidth="1"/>
    <col min="4610" max="4623" width="3.875" style="236" customWidth="1"/>
    <col min="4624" max="4625" width="3.625" style="236" customWidth="1"/>
    <col min="4626" max="4626" width="1.875" style="236" customWidth="1"/>
    <col min="4627" max="4631" width="3.625" style="236" customWidth="1"/>
    <col min="4632" max="4632" width="2.75" style="236" customWidth="1"/>
    <col min="4633" max="4633" width="2.375" style="236" customWidth="1"/>
    <col min="4634" max="4634" width="3.5" style="236" customWidth="1"/>
    <col min="4635" max="4635" width="2.5" style="236" customWidth="1"/>
    <col min="4636" max="4636" width="0.625" style="236" customWidth="1"/>
    <col min="4637" max="4863" width="3.625" style="236"/>
    <col min="4864" max="4864" width="3.625" style="236" customWidth="1"/>
    <col min="4865" max="4865" width="1.25" style="236" customWidth="1"/>
    <col min="4866" max="4879" width="3.875" style="236" customWidth="1"/>
    <col min="4880" max="4881" width="3.625" style="236" customWidth="1"/>
    <col min="4882" max="4882" width="1.875" style="236" customWidth="1"/>
    <col min="4883" max="4887" width="3.625" style="236" customWidth="1"/>
    <col min="4888" max="4888" width="2.75" style="236" customWidth="1"/>
    <col min="4889" max="4889" width="2.375" style="236" customWidth="1"/>
    <col min="4890" max="4890" width="3.5" style="236" customWidth="1"/>
    <col min="4891" max="4891" width="2.5" style="236" customWidth="1"/>
    <col min="4892" max="4892" width="0.625" style="236" customWidth="1"/>
    <col min="4893" max="5119" width="3.625" style="236"/>
    <col min="5120" max="5120" width="3.625" style="236" customWidth="1"/>
    <col min="5121" max="5121" width="1.25" style="236" customWidth="1"/>
    <col min="5122" max="5135" width="3.875" style="236" customWidth="1"/>
    <col min="5136" max="5137" width="3.625" style="236" customWidth="1"/>
    <col min="5138" max="5138" width="1.875" style="236" customWidth="1"/>
    <col min="5139" max="5143" width="3.625" style="236" customWidth="1"/>
    <col min="5144" max="5144" width="2.75" style="236" customWidth="1"/>
    <col min="5145" max="5145" width="2.375" style="236" customWidth="1"/>
    <col min="5146" max="5146" width="3.5" style="236" customWidth="1"/>
    <col min="5147" max="5147" width="2.5" style="236" customWidth="1"/>
    <col min="5148" max="5148" width="0.625" style="236" customWidth="1"/>
    <col min="5149" max="5375" width="3.625" style="236"/>
    <col min="5376" max="5376" width="3.625" style="236" customWidth="1"/>
    <col min="5377" max="5377" width="1.25" style="236" customWidth="1"/>
    <col min="5378" max="5391" width="3.875" style="236" customWidth="1"/>
    <col min="5392" max="5393" width="3.625" style="236" customWidth="1"/>
    <col min="5394" max="5394" width="1.875" style="236" customWidth="1"/>
    <col min="5395" max="5399" width="3.625" style="236" customWidth="1"/>
    <col min="5400" max="5400" width="2.75" style="236" customWidth="1"/>
    <col min="5401" max="5401" width="2.375" style="236" customWidth="1"/>
    <col min="5402" max="5402" width="3.5" style="236" customWidth="1"/>
    <col min="5403" max="5403" width="2.5" style="236" customWidth="1"/>
    <col min="5404" max="5404" width="0.625" style="236" customWidth="1"/>
    <col min="5405" max="5631" width="3.625" style="236"/>
    <col min="5632" max="5632" width="3.625" style="236" customWidth="1"/>
    <col min="5633" max="5633" width="1.25" style="236" customWidth="1"/>
    <col min="5634" max="5647" width="3.875" style="236" customWidth="1"/>
    <col min="5648" max="5649" width="3.625" style="236" customWidth="1"/>
    <col min="5650" max="5650" width="1.875" style="236" customWidth="1"/>
    <col min="5651" max="5655" width="3.625" style="236" customWidth="1"/>
    <col min="5656" max="5656" width="2.75" style="236" customWidth="1"/>
    <col min="5657" max="5657" width="2.375" style="236" customWidth="1"/>
    <col min="5658" max="5658" width="3.5" style="236" customWidth="1"/>
    <col min="5659" max="5659" width="2.5" style="236" customWidth="1"/>
    <col min="5660" max="5660" width="0.625" style="236" customWidth="1"/>
    <col min="5661" max="5887" width="3.625" style="236"/>
    <col min="5888" max="5888" width="3.625" style="236" customWidth="1"/>
    <col min="5889" max="5889" width="1.25" style="236" customWidth="1"/>
    <col min="5890" max="5903" width="3.875" style="236" customWidth="1"/>
    <col min="5904" max="5905" width="3.625" style="236" customWidth="1"/>
    <col min="5906" max="5906" width="1.875" style="236" customWidth="1"/>
    <col min="5907" max="5911" width="3.625" style="236" customWidth="1"/>
    <col min="5912" max="5912" width="2.75" style="236" customWidth="1"/>
    <col min="5913" max="5913" width="2.375" style="236" customWidth="1"/>
    <col min="5914" max="5914" width="3.5" style="236" customWidth="1"/>
    <col min="5915" max="5915" width="2.5" style="236" customWidth="1"/>
    <col min="5916" max="5916" width="0.625" style="236" customWidth="1"/>
    <col min="5917" max="6143" width="3.625" style="236"/>
    <col min="6144" max="6144" width="3.625" style="236" customWidth="1"/>
    <col min="6145" max="6145" width="1.25" style="236" customWidth="1"/>
    <col min="6146" max="6159" width="3.875" style="236" customWidth="1"/>
    <col min="6160" max="6161" width="3.625" style="236" customWidth="1"/>
    <col min="6162" max="6162" width="1.875" style="236" customWidth="1"/>
    <col min="6163" max="6167" width="3.625" style="236" customWidth="1"/>
    <col min="6168" max="6168" width="2.75" style="236" customWidth="1"/>
    <col min="6169" max="6169" width="2.375" style="236" customWidth="1"/>
    <col min="6170" max="6170" width="3.5" style="236" customWidth="1"/>
    <col min="6171" max="6171" width="2.5" style="236" customWidth="1"/>
    <col min="6172" max="6172" width="0.625" style="236" customWidth="1"/>
    <col min="6173" max="6399" width="3.625" style="236"/>
    <col min="6400" max="6400" width="3.625" style="236" customWidth="1"/>
    <col min="6401" max="6401" width="1.25" style="236" customWidth="1"/>
    <col min="6402" max="6415" width="3.875" style="236" customWidth="1"/>
    <col min="6416" max="6417" width="3.625" style="236" customWidth="1"/>
    <col min="6418" max="6418" width="1.875" style="236" customWidth="1"/>
    <col min="6419" max="6423" width="3.625" style="236" customWidth="1"/>
    <col min="6424" max="6424" width="2.75" style="236" customWidth="1"/>
    <col min="6425" max="6425" width="2.375" style="236" customWidth="1"/>
    <col min="6426" max="6426" width="3.5" style="236" customWidth="1"/>
    <col min="6427" max="6427" width="2.5" style="236" customWidth="1"/>
    <col min="6428" max="6428" width="0.625" style="236" customWidth="1"/>
    <col min="6429" max="6655" width="3.625" style="236"/>
    <col min="6656" max="6656" width="3.625" style="236" customWidth="1"/>
    <col min="6657" max="6657" width="1.25" style="236" customWidth="1"/>
    <col min="6658" max="6671" width="3.875" style="236" customWidth="1"/>
    <col min="6672" max="6673" width="3.625" style="236" customWidth="1"/>
    <col min="6674" max="6674" width="1.875" style="236" customWidth="1"/>
    <col min="6675" max="6679" width="3.625" style="236" customWidth="1"/>
    <col min="6680" max="6680" width="2.75" style="236" customWidth="1"/>
    <col min="6681" max="6681" width="2.375" style="236" customWidth="1"/>
    <col min="6682" max="6682" width="3.5" style="236" customWidth="1"/>
    <col min="6683" max="6683" width="2.5" style="236" customWidth="1"/>
    <col min="6684" max="6684" width="0.625" style="236" customWidth="1"/>
    <col min="6685" max="6911" width="3.625" style="236"/>
    <col min="6912" max="6912" width="3.625" style="236" customWidth="1"/>
    <col min="6913" max="6913" width="1.25" style="236" customWidth="1"/>
    <col min="6914" max="6927" width="3.875" style="236" customWidth="1"/>
    <col min="6928" max="6929" width="3.625" style="236" customWidth="1"/>
    <col min="6930" max="6930" width="1.875" style="236" customWidth="1"/>
    <col min="6931" max="6935" width="3.625" style="236" customWidth="1"/>
    <col min="6936" max="6936" width="2.75" style="236" customWidth="1"/>
    <col min="6937" max="6937" width="2.375" style="236" customWidth="1"/>
    <col min="6938" max="6938" width="3.5" style="236" customWidth="1"/>
    <col min="6939" max="6939" width="2.5" style="236" customWidth="1"/>
    <col min="6940" max="6940" width="0.625" style="236" customWidth="1"/>
    <col min="6941" max="7167" width="3.625" style="236"/>
    <col min="7168" max="7168" width="3.625" style="236" customWidth="1"/>
    <col min="7169" max="7169" width="1.25" style="236" customWidth="1"/>
    <col min="7170" max="7183" width="3.875" style="236" customWidth="1"/>
    <col min="7184" max="7185" width="3.625" style="236" customWidth="1"/>
    <col min="7186" max="7186" width="1.875" style="236" customWidth="1"/>
    <col min="7187" max="7191" width="3.625" style="236" customWidth="1"/>
    <col min="7192" max="7192" width="2.75" style="236" customWidth="1"/>
    <col min="7193" max="7193" width="2.375" style="236" customWidth="1"/>
    <col min="7194" max="7194" width="3.5" style="236" customWidth="1"/>
    <col min="7195" max="7195" width="2.5" style="236" customWidth="1"/>
    <col min="7196" max="7196" width="0.625" style="236" customWidth="1"/>
    <col min="7197" max="7423" width="3.625" style="236"/>
    <col min="7424" max="7424" width="3.625" style="236" customWidth="1"/>
    <col min="7425" max="7425" width="1.25" style="236" customWidth="1"/>
    <col min="7426" max="7439" width="3.875" style="236" customWidth="1"/>
    <col min="7440" max="7441" width="3.625" style="236" customWidth="1"/>
    <col min="7442" max="7442" width="1.875" style="236" customWidth="1"/>
    <col min="7443" max="7447" width="3.625" style="236" customWidth="1"/>
    <col min="7448" max="7448" width="2.75" style="236" customWidth="1"/>
    <col min="7449" max="7449" width="2.375" style="236" customWidth="1"/>
    <col min="7450" max="7450" width="3.5" style="236" customWidth="1"/>
    <col min="7451" max="7451" width="2.5" style="236" customWidth="1"/>
    <col min="7452" max="7452" width="0.625" style="236" customWidth="1"/>
    <col min="7453" max="7679" width="3.625" style="236"/>
    <col min="7680" max="7680" width="3.625" style="236" customWidth="1"/>
    <col min="7681" max="7681" width="1.25" style="236" customWidth="1"/>
    <col min="7682" max="7695" width="3.875" style="236" customWidth="1"/>
    <col min="7696" max="7697" width="3.625" style="236" customWidth="1"/>
    <col min="7698" max="7698" width="1.875" style="236" customWidth="1"/>
    <col min="7699" max="7703" width="3.625" style="236" customWidth="1"/>
    <col min="7704" max="7704" width="2.75" style="236" customWidth="1"/>
    <col min="7705" max="7705" width="2.375" style="236" customWidth="1"/>
    <col min="7706" max="7706" width="3.5" style="236" customWidth="1"/>
    <col min="7707" max="7707" width="2.5" style="236" customWidth="1"/>
    <col min="7708" max="7708" width="0.625" style="236" customWidth="1"/>
    <col min="7709" max="7935" width="3.625" style="236"/>
    <col min="7936" max="7936" width="3.625" style="236" customWidth="1"/>
    <col min="7937" max="7937" width="1.25" style="236" customWidth="1"/>
    <col min="7938" max="7951" width="3.875" style="236" customWidth="1"/>
    <col min="7952" max="7953" width="3.625" style="236" customWidth="1"/>
    <col min="7954" max="7954" width="1.875" style="236" customWidth="1"/>
    <col min="7955" max="7959" width="3.625" style="236" customWidth="1"/>
    <col min="7960" max="7960" width="2.75" style="236" customWidth="1"/>
    <col min="7961" max="7961" width="2.375" style="236" customWidth="1"/>
    <col min="7962" max="7962" width="3.5" style="236" customWidth="1"/>
    <col min="7963" max="7963" width="2.5" style="236" customWidth="1"/>
    <col min="7964" max="7964" width="0.625" style="236" customWidth="1"/>
    <col min="7965" max="8191" width="3.625" style="236"/>
    <col min="8192" max="8192" width="3.625" style="236" customWidth="1"/>
    <col min="8193" max="8193" width="1.25" style="236" customWidth="1"/>
    <col min="8194" max="8207" width="3.875" style="236" customWidth="1"/>
    <col min="8208" max="8209" width="3.625" style="236" customWidth="1"/>
    <col min="8210" max="8210" width="1.875" style="236" customWidth="1"/>
    <col min="8211" max="8215" width="3.625" style="236" customWidth="1"/>
    <col min="8216" max="8216" width="2.75" style="236" customWidth="1"/>
    <col min="8217" max="8217" width="2.375" style="236" customWidth="1"/>
    <col min="8218" max="8218" width="3.5" style="236" customWidth="1"/>
    <col min="8219" max="8219" width="2.5" style="236" customWidth="1"/>
    <col min="8220" max="8220" width="0.625" style="236" customWidth="1"/>
    <col min="8221" max="8447" width="3.625" style="236"/>
    <col min="8448" max="8448" width="3.625" style="236" customWidth="1"/>
    <col min="8449" max="8449" width="1.25" style="236" customWidth="1"/>
    <col min="8450" max="8463" width="3.875" style="236" customWidth="1"/>
    <col min="8464" max="8465" width="3.625" style="236" customWidth="1"/>
    <col min="8466" max="8466" width="1.875" style="236" customWidth="1"/>
    <col min="8467" max="8471" width="3.625" style="236" customWidth="1"/>
    <col min="8472" max="8472" width="2.75" style="236" customWidth="1"/>
    <col min="8473" max="8473" width="2.375" style="236" customWidth="1"/>
    <col min="8474" max="8474" width="3.5" style="236" customWidth="1"/>
    <col min="8475" max="8475" width="2.5" style="236" customWidth="1"/>
    <col min="8476" max="8476" width="0.625" style="236" customWidth="1"/>
    <col min="8477" max="8703" width="3.625" style="236"/>
    <col min="8704" max="8704" width="3.625" style="236" customWidth="1"/>
    <col min="8705" max="8705" width="1.25" style="236" customWidth="1"/>
    <col min="8706" max="8719" width="3.875" style="236" customWidth="1"/>
    <col min="8720" max="8721" width="3.625" style="236" customWidth="1"/>
    <col min="8722" max="8722" width="1.875" style="236" customWidth="1"/>
    <col min="8723" max="8727" width="3.625" style="236" customWidth="1"/>
    <col min="8728" max="8728" width="2.75" style="236" customWidth="1"/>
    <col min="8729" max="8729" width="2.375" style="236" customWidth="1"/>
    <col min="8730" max="8730" width="3.5" style="236" customWidth="1"/>
    <col min="8731" max="8731" width="2.5" style="236" customWidth="1"/>
    <col min="8732" max="8732" width="0.625" style="236" customWidth="1"/>
    <col min="8733" max="8959" width="3.625" style="236"/>
    <col min="8960" max="8960" width="3.625" style="236" customWidth="1"/>
    <col min="8961" max="8961" width="1.25" style="236" customWidth="1"/>
    <col min="8962" max="8975" width="3.875" style="236" customWidth="1"/>
    <col min="8976" max="8977" width="3.625" style="236" customWidth="1"/>
    <col min="8978" max="8978" width="1.875" style="236" customWidth="1"/>
    <col min="8979" max="8983" width="3.625" style="236" customWidth="1"/>
    <col min="8984" max="8984" width="2.75" style="236" customWidth="1"/>
    <col min="8985" max="8985" width="2.375" style="236" customWidth="1"/>
    <col min="8986" max="8986" width="3.5" style="236" customWidth="1"/>
    <col min="8987" max="8987" width="2.5" style="236" customWidth="1"/>
    <col min="8988" max="8988" width="0.625" style="236" customWidth="1"/>
    <col min="8989" max="9215" width="3.625" style="236"/>
    <col min="9216" max="9216" width="3.625" style="236" customWidth="1"/>
    <col min="9217" max="9217" width="1.25" style="236" customWidth="1"/>
    <col min="9218" max="9231" width="3.875" style="236" customWidth="1"/>
    <col min="9232" max="9233" width="3.625" style="236" customWidth="1"/>
    <col min="9234" max="9234" width="1.875" style="236" customWidth="1"/>
    <col min="9235" max="9239" width="3.625" style="236" customWidth="1"/>
    <col min="9240" max="9240" width="2.75" style="236" customWidth="1"/>
    <col min="9241" max="9241" width="2.375" style="236" customWidth="1"/>
    <col min="9242" max="9242" width="3.5" style="236" customWidth="1"/>
    <col min="9243" max="9243" width="2.5" style="236" customWidth="1"/>
    <col min="9244" max="9244" width="0.625" style="236" customWidth="1"/>
    <col min="9245" max="9471" width="3.625" style="236"/>
    <col min="9472" max="9472" width="3.625" style="236" customWidth="1"/>
    <col min="9473" max="9473" width="1.25" style="236" customWidth="1"/>
    <col min="9474" max="9487" width="3.875" style="236" customWidth="1"/>
    <col min="9488" max="9489" width="3.625" style="236" customWidth="1"/>
    <col min="9490" max="9490" width="1.875" style="236" customWidth="1"/>
    <col min="9491" max="9495" width="3.625" style="236" customWidth="1"/>
    <col min="9496" max="9496" width="2.75" style="236" customWidth="1"/>
    <col min="9497" max="9497" width="2.375" style="236" customWidth="1"/>
    <col min="9498" max="9498" width="3.5" style="236" customWidth="1"/>
    <col min="9499" max="9499" width="2.5" style="236" customWidth="1"/>
    <col min="9500" max="9500" width="0.625" style="236" customWidth="1"/>
    <col min="9501" max="9727" width="3.625" style="236"/>
    <col min="9728" max="9728" width="3.625" style="236" customWidth="1"/>
    <col min="9729" max="9729" width="1.25" style="236" customWidth="1"/>
    <col min="9730" max="9743" width="3.875" style="236" customWidth="1"/>
    <col min="9744" max="9745" width="3.625" style="236" customWidth="1"/>
    <col min="9746" max="9746" width="1.875" style="236" customWidth="1"/>
    <col min="9747" max="9751" width="3.625" style="236" customWidth="1"/>
    <col min="9752" max="9752" width="2.75" style="236" customWidth="1"/>
    <col min="9753" max="9753" width="2.375" style="236" customWidth="1"/>
    <col min="9754" max="9754" width="3.5" style="236" customWidth="1"/>
    <col min="9755" max="9755" width="2.5" style="236" customWidth="1"/>
    <col min="9756" max="9756" width="0.625" style="236" customWidth="1"/>
    <col min="9757" max="9983" width="3.625" style="236"/>
    <col min="9984" max="9984" width="3.625" style="236" customWidth="1"/>
    <col min="9985" max="9985" width="1.25" style="236" customWidth="1"/>
    <col min="9986" max="9999" width="3.875" style="236" customWidth="1"/>
    <col min="10000" max="10001" width="3.625" style="236" customWidth="1"/>
    <col min="10002" max="10002" width="1.875" style="236" customWidth="1"/>
    <col min="10003" max="10007" width="3.625" style="236" customWidth="1"/>
    <col min="10008" max="10008" width="2.75" style="236" customWidth="1"/>
    <col min="10009" max="10009" width="2.375" style="236" customWidth="1"/>
    <col min="10010" max="10010" width="3.5" style="236" customWidth="1"/>
    <col min="10011" max="10011" width="2.5" style="236" customWidth="1"/>
    <col min="10012" max="10012" width="0.625" style="236" customWidth="1"/>
    <col min="10013" max="10239" width="3.625" style="236"/>
    <col min="10240" max="10240" width="3.625" style="236" customWidth="1"/>
    <col min="10241" max="10241" width="1.25" style="236" customWidth="1"/>
    <col min="10242" max="10255" width="3.875" style="236" customWidth="1"/>
    <col min="10256" max="10257" width="3.625" style="236" customWidth="1"/>
    <col min="10258" max="10258" width="1.875" style="236" customWidth="1"/>
    <col min="10259" max="10263" width="3.625" style="236" customWidth="1"/>
    <col min="10264" max="10264" width="2.75" style="236" customWidth="1"/>
    <col min="10265" max="10265" width="2.375" style="236" customWidth="1"/>
    <col min="10266" max="10266" width="3.5" style="236" customWidth="1"/>
    <col min="10267" max="10267" width="2.5" style="236" customWidth="1"/>
    <col min="10268" max="10268" width="0.625" style="236" customWidth="1"/>
    <col min="10269" max="10495" width="3.625" style="236"/>
    <col min="10496" max="10496" width="3.625" style="236" customWidth="1"/>
    <col min="10497" max="10497" width="1.25" style="236" customWidth="1"/>
    <col min="10498" max="10511" width="3.875" style="236" customWidth="1"/>
    <col min="10512" max="10513" width="3.625" style="236" customWidth="1"/>
    <col min="10514" max="10514" width="1.875" style="236" customWidth="1"/>
    <col min="10515" max="10519" width="3.625" style="236" customWidth="1"/>
    <col min="10520" max="10520" width="2.75" style="236" customWidth="1"/>
    <col min="10521" max="10521" width="2.375" style="236" customWidth="1"/>
    <col min="10522" max="10522" width="3.5" style="236" customWidth="1"/>
    <col min="10523" max="10523" width="2.5" style="236" customWidth="1"/>
    <col min="10524" max="10524" width="0.625" style="236" customWidth="1"/>
    <col min="10525" max="10751" width="3.625" style="236"/>
    <col min="10752" max="10752" width="3.625" style="236" customWidth="1"/>
    <col min="10753" max="10753" width="1.25" style="236" customWidth="1"/>
    <col min="10754" max="10767" width="3.875" style="236" customWidth="1"/>
    <col min="10768" max="10769" width="3.625" style="236" customWidth="1"/>
    <col min="10770" max="10770" width="1.875" style="236" customWidth="1"/>
    <col min="10771" max="10775" width="3.625" style="236" customWidth="1"/>
    <col min="10776" max="10776" width="2.75" style="236" customWidth="1"/>
    <col min="10777" max="10777" width="2.375" style="236" customWidth="1"/>
    <col min="10778" max="10778" width="3.5" style="236" customWidth="1"/>
    <col min="10779" max="10779" width="2.5" style="236" customWidth="1"/>
    <col min="10780" max="10780" width="0.625" style="236" customWidth="1"/>
    <col min="10781" max="11007" width="3.625" style="236"/>
    <col min="11008" max="11008" width="3.625" style="236" customWidth="1"/>
    <col min="11009" max="11009" width="1.25" style="236" customWidth="1"/>
    <col min="11010" max="11023" width="3.875" style="236" customWidth="1"/>
    <col min="11024" max="11025" width="3.625" style="236" customWidth="1"/>
    <col min="11026" max="11026" width="1.875" style="236" customWidth="1"/>
    <col min="11027" max="11031" width="3.625" style="236" customWidth="1"/>
    <col min="11032" max="11032" width="2.75" style="236" customWidth="1"/>
    <col min="11033" max="11033" width="2.375" style="236" customWidth="1"/>
    <col min="11034" max="11034" width="3.5" style="236" customWidth="1"/>
    <col min="11035" max="11035" width="2.5" style="236" customWidth="1"/>
    <col min="11036" max="11036" width="0.625" style="236" customWidth="1"/>
    <col min="11037" max="11263" width="3.625" style="236"/>
    <col min="11264" max="11264" width="3.625" style="236" customWidth="1"/>
    <col min="11265" max="11265" width="1.25" style="236" customWidth="1"/>
    <col min="11266" max="11279" width="3.875" style="236" customWidth="1"/>
    <col min="11280" max="11281" width="3.625" style="236" customWidth="1"/>
    <col min="11282" max="11282" width="1.875" style="236" customWidth="1"/>
    <col min="11283" max="11287" width="3.625" style="236" customWidth="1"/>
    <col min="11288" max="11288" width="2.75" style="236" customWidth="1"/>
    <col min="11289" max="11289" width="2.375" style="236" customWidth="1"/>
    <col min="11290" max="11290" width="3.5" style="236" customWidth="1"/>
    <col min="11291" max="11291" width="2.5" style="236" customWidth="1"/>
    <col min="11292" max="11292" width="0.625" style="236" customWidth="1"/>
    <col min="11293" max="11519" width="3.625" style="236"/>
    <col min="11520" max="11520" width="3.625" style="236" customWidth="1"/>
    <col min="11521" max="11521" width="1.25" style="236" customWidth="1"/>
    <col min="11522" max="11535" width="3.875" style="236" customWidth="1"/>
    <col min="11536" max="11537" width="3.625" style="236" customWidth="1"/>
    <col min="11538" max="11538" width="1.875" style="236" customWidth="1"/>
    <col min="11539" max="11543" width="3.625" style="236" customWidth="1"/>
    <col min="11544" max="11544" width="2.75" style="236" customWidth="1"/>
    <col min="11545" max="11545" width="2.375" style="236" customWidth="1"/>
    <col min="11546" max="11546" width="3.5" style="236" customWidth="1"/>
    <col min="11547" max="11547" width="2.5" style="236" customWidth="1"/>
    <col min="11548" max="11548" width="0.625" style="236" customWidth="1"/>
    <col min="11549" max="11775" width="3.625" style="236"/>
    <col min="11776" max="11776" width="3.625" style="236" customWidth="1"/>
    <col min="11777" max="11777" width="1.25" style="236" customWidth="1"/>
    <col min="11778" max="11791" width="3.875" style="236" customWidth="1"/>
    <col min="11792" max="11793" width="3.625" style="236" customWidth="1"/>
    <col min="11794" max="11794" width="1.875" style="236" customWidth="1"/>
    <col min="11795" max="11799" width="3.625" style="236" customWidth="1"/>
    <col min="11800" max="11800" width="2.75" style="236" customWidth="1"/>
    <col min="11801" max="11801" width="2.375" style="236" customWidth="1"/>
    <col min="11802" max="11802" width="3.5" style="236" customWidth="1"/>
    <col min="11803" max="11803" width="2.5" style="236" customWidth="1"/>
    <col min="11804" max="11804" width="0.625" style="236" customWidth="1"/>
    <col min="11805" max="12031" width="3.625" style="236"/>
    <col min="12032" max="12032" width="3.625" style="236" customWidth="1"/>
    <col min="12033" max="12033" width="1.25" style="236" customWidth="1"/>
    <col min="12034" max="12047" width="3.875" style="236" customWidth="1"/>
    <col min="12048" max="12049" width="3.625" style="236" customWidth="1"/>
    <col min="12050" max="12050" width="1.875" style="236" customWidth="1"/>
    <col min="12051" max="12055" width="3.625" style="236" customWidth="1"/>
    <col min="12056" max="12056" width="2.75" style="236" customWidth="1"/>
    <col min="12057" max="12057" width="2.375" style="236" customWidth="1"/>
    <col min="12058" max="12058" width="3.5" style="236" customWidth="1"/>
    <col min="12059" max="12059" width="2.5" style="236" customWidth="1"/>
    <col min="12060" max="12060" width="0.625" style="236" customWidth="1"/>
    <col min="12061" max="12287" width="3.625" style="236"/>
    <col min="12288" max="12288" width="3.625" style="236" customWidth="1"/>
    <col min="12289" max="12289" width="1.25" style="236" customWidth="1"/>
    <col min="12290" max="12303" width="3.875" style="236" customWidth="1"/>
    <col min="12304" max="12305" width="3.625" style="236" customWidth="1"/>
    <col min="12306" max="12306" width="1.875" style="236" customWidth="1"/>
    <col min="12307" max="12311" width="3.625" style="236" customWidth="1"/>
    <col min="12312" max="12312" width="2.75" style="236" customWidth="1"/>
    <col min="12313" max="12313" width="2.375" style="236" customWidth="1"/>
    <col min="12314" max="12314" width="3.5" style="236" customWidth="1"/>
    <col min="12315" max="12315" width="2.5" style="236" customWidth="1"/>
    <col min="12316" max="12316" width="0.625" style="236" customWidth="1"/>
    <col min="12317" max="12543" width="3.625" style="236"/>
    <col min="12544" max="12544" width="3.625" style="236" customWidth="1"/>
    <col min="12545" max="12545" width="1.25" style="236" customWidth="1"/>
    <col min="12546" max="12559" width="3.875" style="236" customWidth="1"/>
    <col min="12560" max="12561" width="3.625" style="236" customWidth="1"/>
    <col min="12562" max="12562" width="1.875" style="236" customWidth="1"/>
    <col min="12563" max="12567" width="3.625" style="236" customWidth="1"/>
    <col min="12568" max="12568" width="2.75" style="236" customWidth="1"/>
    <col min="12569" max="12569" width="2.375" style="236" customWidth="1"/>
    <col min="12570" max="12570" width="3.5" style="236" customWidth="1"/>
    <col min="12571" max="12571" width="2.5" style="236" customWidth="1"/>
    <col min="12572" max="12572" width="0.625" style="236" customWidth="1"/>
    <col min="12573" max="12799" width="3.625" style="236"/>
    <col min="12800" max="12800" width="3.625" style="236" customWidth="1"/>
    <col min="12801" max="12801" width="1.25" style="236" customWidth="1"/>
    <col min="12802" max="12815" width="3.875" style="236" customWidth="1"/>
    <col min="12816" max="12817" width="3.625" style="236" customWidth="1"/>
    <col min="12818" max="12818" width="1.875" style="236" customWidth="1"/>
    <col min="12819" max="12823" width="3.625" style="236" customWidth="1"/>
    <col min="12824" max="12824" width="2.75" style="236" customWidth="1"/>
    <col min="12825" max="12825" width="2.375" style="236" customWidth="1"/>
    <col min="12826" max="12826" width="3.5" style="236" customWidth="1"/>
    <col min="12827" max="12827" width="2.5" style="236" customWidth="1"/>
    <col min="12828" max="12828" width="0.625" style="236" customWidth="1"/>
    <col min="12829" max="13055" width="3.625" style="236"/>
    <col min="13056" max="13056" width="3.625" style="236" customWidth="1"/>
    <col min="13057" max="13057" width="1.25" style="236" customWidth="1"/>
    <col min="13058" max="13071" width="3.875" style="236" customWidth="1"/>
    <col min="13072" max="13073" width="3.625" style="236" customWidth="1"/>
    <col min="13074" max="13074" width="1.875" style="236" customWidth="1"/>
    <col min="13075" max="13079" width="3.625" style="236" customWidth="1"/>
    <col min="13080" max="13080" width="2.75" style="236" customWidth="1"/>
    <col min="13081" max="13081" width="2.375" style="236" customWidth="1"/>
    <col min="13082" max="13082" width="3.5" style="236" customWidth="1"/>
    <col min="13083" max="13083" width="2.5" style="236" customWidth="1"/>
    <col min="13084" max="13084" width="0.625" style="236" customWidth="1"/>
    <col min="13085" max="13311" width="3.625" style="236"/>
    <col min="13312" max="13312" width="3.625" style="236" customWidth="1"/>
    <col min="13313" max="13313" width="1.25" style="236" customWidth="1"/>
    <col min="13314" max="13327" width="3.875" style="236" customWidth="1"/>
    <col min="13328" max="13329" width="3.625" style="236" customWidth="1"/>
    <col min="13330" max="13330" width="1.875" style="236" customWidth="1"/>
    <col min="13331" max="13335" width="3.625" style="236" customWidth="1"/>
    <col min="13336" max="13336" width="2.75" style="236" customWidth="1"/>
    <col min="13337" max="13337" width="2.375" style="236" customWidth="1"/>
    <col min="13338" max="13338" width="3.5" style="236" customWidth="1"/>
    <col min="13339" max="13339" width="2.5" style="236" customWidth="1"/>
    <col min="13340" max="13340" width="0.625" style="236" customWidth="1"/>
    <col min="13341" max="13567" width="3.625" style="236"/>
    <col min="13568" max="13568" width="3.625" style="236" customWidth="1"/>
    <col min="13569" max="13569" width="1.25" style="236" customWidth="1"/>
    <col min="13570" max="13583" width="3.875" style="236" customWidth="1"/>
    <col min="13584" max="13585" width="3.625" style="236" customWidth="1"/>
    <col min="13586" max="13586" width="1.875" style="236" customWidth="1"/>
    <col min="13587" max="13591" width="3.625" style="236" customWidth="1"/>
    <col min="13592" max="13592" width="2.75" style="236" customWidth="1"/>
    <col min="13593" max="13593" width="2.375" style="236" customWidth="1"/>
    <col min="13594" max="13594" width="3.5" style="236" customWidth="1"/>
    <col min="13595" max="13595" width="2.5" style="236" customWidth="1"/>
    <col min="13596" max="13596" width="0.625" style="236" customWidth="1"/>
    <col min="13597" max="13823" width="3.625" style="236"/>
    <col min="13824" max="13824" width="3.625" style="236" customWidth="1"/>
    <col min="13825" max="13825" width="1.25" style="236" customWidth="1"/>
    <col min="13826" max="13839" width="3.875" style="236" customWidth="1"/>
    <col min="13840" max="13841" width="3.625" style="236" customWidth="1"/>
    <col min="13842" max="13842" width="1.875" style="236" customWidth="1"/>
    <col min="13843" max="13847" width="3.625" style="236" customWidth="1"/>
    <col min="13848" max="13848" width="2.75" style="236" customWidth="1"/>
    <col min="13849" max="13849" width="2.375" style="236" customWidth="1"/>
    <col min="13850" max="13850" width="3.5" style="236" customWidth="1"/>
    <col min="13851" max="13851" width="2.5" style="236" customWidth="1"/>
    <col min="13852" max="13852" width="0.625" style="236" customWidth="1"/>
    <col min="13853" max="14079" width="3.625" style="236"/>
    <col min="14080" max="14080" width="3.625" style="236" customWidth="1"/>
    <col min="14081" max="14081" width="1.25" style="236" customWidth="1"/>
    <col min="14082" max="14095" width="3.875" style="236" customWidth="1"/>
    <col min="14096" max="14097" width="3.625" style="236" customWidth="1"/>
    <col min="14098" max="14098" width="1.875" style="236" customWidth="1"/>
    <col min="14099" max="14103" width="3.625" style="236" customWidth="1"/>
    <col min="14104" max="14104" width="2.75" style="236" customWidth="1"/>
    <col min="14105" max="14105" width="2.375" style="236" customWidth="1"/>
    <col min="14106" max="14106" width="3.5" style="236" customWidth="1"/>
    <col min="14107" max="14107" width="2.5" style="236" customWidth="1"/>
    <col min="14108" max="14108" width="0.625" style="236" customWidth="1"/>
    <col min="14109" max="14335" width="3.625" style="236"/>
    <col min="14336" max="14336" width="3.625" style="236" customWidth="1"/>
    <col min="14337" max="14337" width="1.25" style="236" customWidth="1"/>
    <col min="14338" max="14351" width="3.875" style="236" customWidth="1"/>
    <col min="14352" max="14353" width="3.625" style="236" customWidth="1"/>
    <col min="14354" max="14354" width="1.875" style="236" customWidth="1"/>
    <col min="14355" max="14359" width="3.625" style="236" customWidth="1"/>
    <col min="14360" max="14360" width="2.75" style="236" customWidth="1"/>
    <col min="14361" max="14361" width="2.375" style="236" customWidth="1"/>
    <col min="14362" max="14362" width="3.5" style="236" customWidth="1"/>
    <col min="14363" max="14363" width="2.5" style="236" customWidth="1"/>
    <col min="14364" max="14364" width="0.625" style="236" customWidth="1"/>
    <col min="14365" max="14591" width="3.625" style="236"/>
    <col min="14592" max="14592" width="3.625" style="236" customWidth="1"/>
    <col min="14593" max="14593" width="1.25" style="236" customWidth="1"/>
    <col min="14594" max="14607" width="3.875" style="236" customWidth="1"/>
    <col min="14608" max="14609" width="3.625" style="236" customWidth="1"/>
    <col min="14610" max="14610" width="1.875" style="236" customWidth="1"/>
    <col min="14611" max="14615" width="3.625" style="236" customWidth="1"/>
    <col min="14616" max="14616" width="2.75" style="236" customWidth="1"/>
    <col min="14617" max="14617" width="2.375" style="236" customWidth="1"/>
    <col min="14618" max="14618" width="3.5" style="236" customWidth="1"/>
    <col min="14619" max="14619" width="2.5" style="236" customWidth="1"/>
    <col min="14620" max="14620" width="0.625" style="236" customWidth="1"/>
    <col min="14621" max="14847" width="3.625" style="236"/>
    <col min="14848" max="14848" width="3.625" style="236" customWidth="1"/>
    <col min="14849" max="14849" width="1.25" style="236" customWidth="1"/>
    <col min="14850" max="14863" width="3.875" style="236" customWidth="1"/>
    <col min="14864" max="14865" width="3.625" style="236" customWidth="1"/>
    <col min="14866" max="14866" width="1.875" style="236" customWidth="1"/>
    <col min="14867" max="14871" width="3.625" style="236" customWidth="1"/>
    <col min="14872" max="14872" width="2.75" style="236" customWidth="1"/>
    <col min="14873" max="14873" width="2.375" style="236" customWidth="1"/>
    <col min="14874" max="14874" width="3.5" style="236" customWidth="1"/>
    <col min="14875" max="14875" width="2.5" style="236" customWidth="1"/>
    <col min="14876" max="14876" width="0.625" style="236" customWidth="1"/>
    <col min="14877" max="15103" width="3.625" style="236"/>
    <col min="15104" max="15104" width="3.625" style="236" customWidth="1"/>
    <col min="15105" max="15105" width="1.25" style="236" customWidth="1"/>
    <col min="15106" max="15119" width="3.875" style="236" customWidth="1"/>
    <col min="15120" max="15121" width="3.625" style="236" customWidth="1"/>
    <col min="15122" max="15122" width="1.875" style="236" customWidth="1"/>
    <col min="15123" max="15127" width="3.625" style="236" customWidth="1"/>
    <col min="15128" max="15128" width="2.75" style="236" customWidth="1"/>
    <col min="15129" max="15129" width="2.375" style="236" customWidth="1"/>
    <col min="15130" max="15130" width="3.5" style="236" customWidth="1"/>
    <col min="15131" max="15131" width="2.5" style="236" customWidth="1"/>
    <col min="15132" max="15132" width="0.625" style="236" customWidth="1"/>
    <col min="15133" max="15359" width="3.625" style="236"/>
    <col min="15360" max="15360" width="3.625" style="236" customWidth="1"/>
    <col min="15361" max="15361" width="1.25" style="236" customWidth="1"/>
    <col min="15362" max="15375" width="3.875" style="236" customWidth="1"/>
    <col min="15376" max="15377" width="3.625" style="236" customWidth="1"/>
    <col min="15378" max="15378" width="1.875" style="236" customWidth="1"/>
    <col min="15379" max="15383" width="3.625" style="236" customWidth="1"/>
    <col min="15384" max="15384" width="2.75" style="236" customWidth="1"/>
    <col min="15385" max="15385" width="2.375" style="236" customWidth="1"/>
    <col min="15386" max="15386" width="3.5" style="236" customWidth="1"/>
    <col min="15387" max="15387" width="2.5" style="236" customWidth="1"/>
    <col min="15388" max="15388" width="0.625" style="236" customWidth="1"/>
    <col min="15389" max="15615" width="3.625" style="236"/>
    <col min="15616" max="15616" width="3.625" style="236" customWidth="1"/>
    <col min="15617" max="15617" width="1.25" style="236" customWidth="1"/>
    <col min="15618" max="15631" width="3.875" style="236" customWidth="1"/>
    <col min="15632" max="15633" width="3.625" style="236" customWidth="1"/>
    <col min="15634" max="15634" width="1.875" style="236" customWidth="1"/>
    <col min="15635" max="15639" width="3.625" style="236" customWidth="1"/>
    <col min="15640" max="15640" width="2.75" style="236" customWidth="1"/>
    <col min="15641" max="15641" width="2.375" style="236" customWidth="1"/>
    <col min="15642" max="15642" width="3.5" style="236" customWidth="1"/>
    <col min="15643" max="15643" width="2.5" style="236" customWidth="1"/>
    <col min="15644" max="15644" width="0.625" style="236" customWidth="1"/>
    <col min="15645" max="15871" width="3.625" style="236"/>
    <col min="15872" max="15872" width="3.625" style="236" customWidth="1"/>
    <col min="15873" max="15873" width="1.25" style="236" customWidth="1"/>
    <col min="15874" max="15887" width="3.875" style="236" customWidth="1"/>
    <col min="15888" max="15889" width="3.625" style="236" customWidth="1"/>
    <col min="15890" max="15890" width="1.875" style="236" customWidth="1"/>
    <col min="15891" max="15895" width="3.625" style="236" customWidth="1"/>
    <col min="15896" max="15896" width="2.75" style="236" customWidth="1"/>
    <col min="15897" max="15897" width="2.375" style="236" customWidth="1"/>
    <col min="15898" max="15898" width="3.5" style="236" customWidth="1"/>
    <col min="15899" max="15899" width="2.5" style="236" customWidth="1"/>
    <col min="15900" max="15900" width="0.625" style="236" customWidth="1"/>
    <col min="15901" max="16127" width="3.625" style="236"/>
    <col min="16128" max="16128" width="3.625" style="236" customWidth="1"/>
    <col min="16129" max="16129" width="1.25" style="236" customWidth="1"/>
    <col min="16130" max="16143" width="3.875" style="236" customWidth="1"/>
    <col min="16144" max="16145" width="3.625" style="236" customWidth="1"/>
    <col min="16146" max="16146" width="1.875" style="236" customWidth="1"/>
    <col min="16147" max="16151" width="3.625" style="236" customWidth="1"/>
    <col min="16152" max="16152" width="2.75" style="236" customWidth="1"/>
    <col min="16153" max="16153" width="2.375" style="236" customWidth="1"/>
    <col min="16154" max="16154" width="3.5" style="236" customWidth="1"/>
    <col min="16155" max="16155" width="2.5" style="236" customWidth="1"/>
    <col min="16156" max="16156" width="0.625" style="236" customWidth="1"/>
    <col min="16157" max="16384" width="3.625" style="236"/>
  </cols>
  <sheetData>
    <row r="1" spans="1:30" ht="5.25" customHeight="1"/>
    <row r="2" spans="1:30" ht="18.75" customHeight="1">
      <c r="C2" s="238" t="s">
        <v>141</v>
      </c>
      <c r="D2" s="239" t="str">
        <f>+工事検査申請書!D2</f>
        <v>　R3.4.1</v>
      </c>
      <c r="Y2" s="240" t="s">
        <v>0</v>
      </c>
      <c r="AA2" s="240" t="s">
        <v>1</v>
      </c>
    </row>
    <row r="3" spans="1:30" ht="28.5" customHeight="1">
      <c r="B3" s="239"/>
      <c r="H3" s="522" t="s">
        <v>142</v>
      </c>
      <c r="I3" s="523"/>
      <c r="J3" s="523"/>
      <c r="K3" s="523"/>
      <c r="L3" s="523"/>
      <c r="M3" s="523"/>
      <c r="N3" s="523"/>
      <c r="O3" s="523"/>
      <c r="P3" s="523"/>
      <c r="Q3" s="523"/>
      <c r="R3" s="523"/>
      <c r="S3" s="523"/>
    </row>
    <row r="4" spans="1:30" ht="22.5" customHeight="1">
      <c r="A4" s="352"/>
      <c r="B4" s="238"/>
      <c r="C4" s="352"/>
      <c r="D4" s="352"/>
      <c r="E4" s="352"/>
      <c r="F4" s="352"/>
      <c r="G4" s="352"/>
      <c r="H4" s="353"/>
      <c r="I4" s="354"/>
      <c r="J4" s="354"/>
      <c r="K4" s="354"/>
      <c r="L4" s="354"/>
      <c r="M4" s="354"/>
      <c r="N4" s="354"/>
      <c r="O4" s="354"/>
      <c r="P4" s="355"/>
      <c r="Q4" s="355"/>
      <c r="R4" s="355"/>
      <c r="S4" s="355"/>
      <c r="T4" s="355"/>
      <c r="U4" s="356"/>
      <c r="V4" s="356"/>
      <c r="W4" s="356"/>
      <c r="X4" s="356"/>
      <c r="Y4" s="356"/>
      <c r="Z4" s="356"/>
      <c r="AA4" s="356" t="s">
        <v>179</v>
      </c>
      <c r="AC4" s="352"/>
      <c r="AD4" s="352"/>
    </row>
    <row r="5" spans="1:30" ht="16.5" customHeight="1">
      <c r="C5" s="2" t="s">
        <v>2</v>
      </c>
      <c r="D5" s="5"/>
      <c r="E5" s="5"/>
      <c r="F5" s="5"/>
      <c r="G5" s="5"/>
      <c r="H5" s="5"/>
      <c r="I5" s="5"/>
      <c r="J5" s="5"/>
      <c r="K5" s="5"/>
      <c r="L5" s="5"/>
      <c r="M5" s="5"/>
      <c r="N5" s="5"/>
      <c r="O5" s="5"/>
      <c r="P5" s="5"/>
      <c r="Q5" s="5"/>
      <c r="R5" s="5"/>
      <c r="S5" s="5"/>
      <c r="T5" s="5"/>
      <c r="U5" s="5"/>
      <c r="V5" s="5"/>
      <c r="W5" s="5"/>
      <c r="X5" s="5"/>
      <c r="Y5" s="5"/>
      <c r="Z5" s="5"/>
      <c r="AA5" s="5"/>
      <c r="AB5" s="5"/>
    </row>
    <row r="6" spans="1:30" s="239" customFormat="1" ht="19.5" customHeight="1">
      <c r="B6" s="245"/>
      <c r="C6" s="224" t="s">
        <v>4</v>
      </c>
      <c r="D6" s="246"/>
      <c r="E6" s="246"/>
      <c r="F6" s="246"/>
      <c r="G6" s="246"/>
      <c r="H6" s="246"/>
      <c r="I6" s="246"/>
      <c r="J6" s="246"/>
      <c r="K6" s="246"/>
      <c r="L6" s="246"/>
      <c r="M6" s="246"/>
      <c r="N6" s="246"/>
      <c r="O6" s="246"/>
      <c r="P6" s="251"/>
      <c r="Q6" s="252"/>
      <c r="R6" s="252"/>
      <c r="S6" s="251"/>
      <c r="T6" s="252"/>
      <c r="U6" s="251"/>
      <c r="V6" s="251"/>
      <c r="W6" s="251"/>
      <c r="X6" s="251"/>
      <c r="Y6" s="252"/>
      <c r="Z6" s="248"/>
      <c r="AA6" s="248"/>
      <c r="AB6" s="248"/>
    </row>
    <row r="7" spans="1:30" ht="24.75" customHeight="1">
      <c r="B7" s="248"/>
      <c r="C7" s="248"/>
      <c r="D7" s="248"/>
      <c r="E7" s="248"/>
      <c r="F7" s="248"/>
      <c r="G7" s="248"/>
      <c r="H7" s="248"/>
      <c r="I7" s="248"/>
      <c r="L7" s="248"/>
      <c r="M7" s="249" t="s">
        <v>143</v>
      </c>
      <c r="N7" s="250" t="s">
        <v>180</v>
      </c>
      <c r="O7" s="251"/>
      <c r="AA7" s="248"/>
      <c r="AB7" s="248"/>
    </row>
    <row r="8" spans="1:30" ht="24" customHeight="1">
      <c r="B8" s="248"/>
      <c r="C8" s="248"/>
      <c r="D8" s="248"/>
      <c r="E8" s="248"/>
      <c r="F8" s="248"/>
      <c r="G8" s="248"/>
      <c r="H8" s="248"/>
      <c r="I8" s="248"/>
      <c r="L8" s="248"/>
      <c r="M8" s="249"/>
      <c r="N8" s="251" t="s">
        <v>5</v>
      </c>
      <c r="O8" s="251"/>
      <c r="P8" s="357" t="s">
        <v>181</v>
      </c>
      <c r="Q8" s="197"/>
      <c r="R8" s="197"/>
      <c r="S8" s="197"/>
      <c r="T8" s="197"/>
      <c r="U8" s="197"/>
      <c r="V8" s="197"/>
      <c r="W8" s="197"/>
      <c r="X8" s="197"/>
      <c r="Y8" s="358"/>
      <c r="Z8" s="5"/>
      <c r="AA8" s="248"/>
      <c r="AB8" s="248"/>
    </row>
    <row r="9" spans="1:30" ht="24.75" customHeight="1">
      <c r="B9" s="248"/>
      <c r="C9" s="248"/>
      <c r="E9" s="248"/>
      <c r="F9" s="248"/>
      <c r="G9" s="248"/>
      <c r="H9" s="248"/>
      <c r="I9" s="248"/>
      <c r="L9" s="248"/>
      <c r="M9" s="248"/>
      <c r="N9" s="253" t="s">
        <v>6</v>
      </c>
      <c r="O9" s="254"/>
      <c r="P9" s="359" t="s">
        <v>182</v>
      </c>
      <c r="Q9" s="360"/>
      <c r="R9" s="360"/>
      <c r="S9" s="360"/>
      <c r="T9" s="360"/>
      <c r="U9" s="360"/>
      <c r="V9" s="360"/>
      <c r="W9" s="360"/>
      <c r="X9" s="360"/>
      <c r="Y9" s="361"/>
      <c r="Z9" s="5"/>
      <c r="AA9" s="248"/>
      <c r="AB9" s="248"/>
    </row>
    <row r="10" spans="1:30" ht="17.25" customHeight="1">
      <c r="B10" s="248"/>
      <c r="C10" s="248"/>
      <c r="D10" s="248"/>
      <c r="E10" s="248"/>
      <c r="F10" s="248"/>
      <c r="G10" s="248"/>
      <c r="H10" s="248"/>
      <c r="I10" s="248"/>
      <c r="J10" s="248"/>
      <c r="K10" s="248"/>
      <c r="L10" s="250"/>
      <c r="N10" s="251"/>
      <c r="O10" s="251"/>
      <c r="P10" s="257" t="s">
        <v>183</v>
      </c>
      <c r="Q10" s="252"/>
      <c r="R10" s="252"/>
      <c r="S10" s="197" t="s">
        <v>184</v>
      </c>
      <c r="T10" s="362"/>
      <c r="U10" s="197"/>
      <c r="V10" s="197"/>
      <c r="W10" s="197"/>
      <c r="X10" s="363"/>
      <c r="Y10" s="258" t="s">
        <v>185</v>
      </c>
      <c r="Z10" s="248"/>
      <c r="AA10" s="260"/>
      <c r="AB10" s="260"/>
    </row>
    <row r="11" spans="1:30" s="259" customFormat="1" ht="27.75" customHeight="1">
      <c r="B11" s="260"/>
      <c r="C11" s="260"/>
      <c r="D11" s="260"/>
      <c r="E11" s="260"/>
      <c r="F11" s="260"/>
      <c r="G11" s="260"/>
      <c r="H11" s="260"/>
      <c r="I11" s="260"/>
      <c r="K11" s="260"/>
      <c r="M11" s="261"/>
      <c r="N11" s="262" t="s">
        <v>10</v>
      </c>
      <c r="O11" s="263"/>
      <c r="P11" s="263"/>
      <c r="Q11" s="264"/>
      <c r="R11" s="264"/>
      <c r="S11" s="364" t="s">
        <v>186</v>
      </c>
      <c r="T11" s="365"/>
      <c r="U11" s="364"/>
      <c r="V11" s="364"/>
      <c r="W11" s="364"/>
      <c r="X11" s="366"/>
      <c r="Y11" s="265"/>
      <c r="Z11" s="260"/>
      <c r="AA11" s="260"/>
      <c r="AB11" s="260"/>
    </row>
    <row r="12" spans="1:30" ht="10.5" customHeight="1">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66"/>
      <c r="Z12" s="248"/>
      <c r="AA12" s="248"/>
      <c r="AB12" s="248"/>
    </row>
    <row r="13" spans="1:30" ht="31.5" customHeight="1">
      <c r="B13" s="267"/>
      <c r="C13" s="524" t="s">
        <v>147</v>
      </c>
      <c r="D13" s="524"/>
      <c r="E13" s="524"/>
      <c r="F13" s="524"/>
      <c r="G13" s="524"/>
      <c r="H13" s="524"/>
      <c r="I13" s="524"/>
      <c r="J13" s="524"/>
      <c r="K13" s="524"/>
      <c r="L13" s="524"/>
      <c r="M13" s="524"/>
      <c r="N13" s="524"/>
      <c r="O13" s="524"/>
      <c r="P13" s="524"/>
      <c r="Q13" s="524"/>
      <c r="R13" s="524"/>
      <c r="S13" s="524"/>
      <c r="T13" s="524"/>
      <c r="U13" s="524"/>
      <c r="V13" s="524"/>
      <c r="W13" s="524"/>
      <c r="X13" s="524"/>
      <c r="Y13" s="524"/>
      <c r="Z13" s="5"/>
      <c r="AA13" s="5"/>
      <c r="AB13" s="5"/>
    </row>
    <row r="14" spans="1:30" ht="22.5" customHeight="1" thickBot="1">
      <c r="B14" s="239"/>
      <c r="I14" s="268"/>
      <c r="J14" s="268"/>
      <c r="K14" s="268"/>
      <c r="L14" s="268"/>
      <c r="M14" s="269" t="s">
        <v>7</v>
      </c>
      <c r="N14" s="268"/>
      <c r="O14" s="268"/>
      <c r="P14" s="268"/>
      <c r="Q14" s="268"/>
      <c r="R14" s="268"/>
      <c r="S14" s="270"/>
    </row>
    <row r="15" spans="1:30" s="244" customFormat="1" ht="18" customHeight="1">
      <c r="B15" s="525">
        <v>1</v>
      </c>
      <c r="C15" s="526" t="s">
        <v>148</v>
      </c>
      <c r="D15" s="526"/>
      <c r="E15" s="526"/>
      <c r="F15" s="526"/>
      <c r="G15" s="526"/>
      <c r="H15" s="527"/>
      <c r="I15" s="271"/>
      <c r="J15" s="529" t="s">
        <v>187</v>
      </c>
      <c r="K15" s="529"/>
      <c r="L15" s="529"/>
      <c r="M15" s="529"/>
      <c r="N15" s="529"/>
      <c r="O15" s="530"/>
      <c r="P15" s="533" t="s">
        <v>150</v>
      </c>
      <c r="Q15" s="534"/>
      <c r="R15" s="534"/>
      <c r="S15" s="534"/>
      <c r="T15" s="623" t="s">
        <v>188</v>
      </c>
      <c r="U15" s="623"/>
      <c r="V15" s="623"/>
      <c r="W15" s="623"/>
      <c r="X15" s="623"/>
      <c r="Y15" s="623"/>
      <c r="Z15" s="623"/>
      <c r="AA15" s="624"/>
    </row>
    <row r="16" spans="1:30" s="244" customFormat="1" ht="18" customHeight="1">
      <c r="B16" s="517"/>
      <c r="C16" s="518"/>
      <c r="D16" s="518"/>
      <c r="E16" s="518"/>
      <c r="F16" s="518"/>
      <c r="G16" s="518"/>
      <c r="H16" s="528"/>
      <c r="I16" s="274"/>
      <c r="J16" s="531"/>
      <c r="K16" s="531"/>
      <c r="L16" s="531"/>
      <c r="M16" s="531"/>
      <c r="N16" s="531"/>
      <c r="O16" s="532"/>
      <c r="P16" s="535"/>
      <c r="Q16" s="536"/>
      <c r="R16" s="536"/>
      <c r="S16" s="536"/>
      <c r="T16" s="625"/>
      <c r="U16" s="625"/>
      <c r="V16" s="625"/>
      <c r="W16" s="625"/>
      <c r="X16" s="625"/>
      <c r="Y16" s="625"/>
      <c r="Z16" s="625"/>
      <c r="AA16" s="626"/>
    </row>
    <row r="17" spans="2:31" s="244" customFormat="1" ht="32.25" customHeight="1">
      <c r="B17" s="275">
        <v>2</v>
      </c>
      <c r="C17" s="511" t="s">
        <v>9</v>
      </c>
      <c r="D17" s="511"/>
      <c r="E17" s="511"/>
      <c r="F17" s="511"/>
      <c r="G17" s="511"/>
      <c r="H17" s="276"/>
      <c r="I17" s="277"/>
      <c r="J17" s="250" t="s">
        <v>152</v>
      </c>
      <c r="K17" s="250"/>
      <c r="L17" s="252"/>
      <c r="M17" s="620" t="s">
        <v>189</v>
      </c>
      <c r="N17" s="620"/>
      <c r="O17" s="620"/>
      <c r="P17" s="620"/>
      <c r="Q17" s="620"/>
      <c r="R17" s="620"/>
      <c r="S17" s="251" t="s">
        <v>153</v>
      </c>
      <c r="T17" s="252"/>
      <c r="U17" s="252"/>
      <c r="V17" s="252"/>
      <c r="W17" s="252"/>
      <c r="X17" s="252"/>
      <c r="Y17" s="278"/>
      <c r="Z17" s="278"/>
      <c r="AA17" s="279"/>
    </row>
    <row r="18" spans="2:31" s="244" customFormat="1" ht="32.25" customHeight="1">
      <c r="B18" s="281">
        <v>3</v>
      </c>
      <c r="C18" s="515" t="s">
        <v>154</v>
      </c>
      <c r="D18" s="511"/>
      <c r="E18" s="511"/>
      <c r="F18" s="511"/>
      <c r="G18" s="511"/>
      <c r="H18" s="282"/>
      <c r="I18" s="283"/>
      <c r="J18" s="4" t="s">
        <v>8</v>
      </c>
      <c r="K18" s="4"/>
      <c r="L18" s="4"/>
      <c r="M18" s="4"/>
      <c r="N18" s="4"/>
      <c r="O18" s="4"/>
      <c r="P18" s="4"/>
      <c r="Q18" s="4"/>
      <c r="R18" s="4"/>
      <c r="S18" s="4"/>
      <c r="T18" s="4"/>
      <c r="U18" s="4"/>
      <c r="V18" s="284"/>
      <c r="W18" s="285"/>
      <c r="X18" s="285"/>
      <c r="Y18" s="286"/>
      <c r="Z18" s="286"/>
      <c r="AA18" s="287"/>
    </row>
    <row r="19" spans="2:31" s="244" customFormat="1" ht="23.25" customHeight="1">
      <c r="B19" s="516">
        <v>4</v>
      </c>
      <c r="C19" s="512" t="s">
        <v>155</v>
      </c>
      <c r="D19" s="512"/>
      <c r="E19" s="512"/>
      <c r="F19" s="512"/>
      <c r="G19" s="512"/>
      <c r="H19" s="288"/>
      <c r="I19" s="289"/>
      <c r="J19" s="290" t="s">
        <v>156</v>
      </c>
      <c r="K19" s="290"/>
      <c r="L19" s="621" t="s">
        <v>190</v>
      </c>
      <c r="M19" s="622"/>
      <c r="N19" s="622"/>
      <c r="O19" s="622"/>
      <c r="P19" s="622"/>
      <c r="Q19" s="622"/>
      <c r="R19" s="622"/>
      <c r="S19" s="291" t="s">
        <v>191</v>
      </c>
      <c r="T19" s="292"/>
      <c r="U19" s="292"/>
      <c r="V19" s="292"/>
      <c r="W19" s="292"/>
      <c r="X19" s="292"/>
      <c r="Y19" s="292"/>
      <c r="Z19" s="292"/>
      <c r="AA19" s="294"/>
    </row>
    <row r="20" spans="2:31" s="244" customFormat="1" ht="28.5" customHeight="1">
      <c r="B20" s="517"/>
      <c r="C20" s="518"/>
      <c r="D20" s="518"/>
      <c r="E20" s="518"/>
      <c r="F20" s="518"/>
      <c r="G20" s="518"/>
      <c r="H20" s="295"/>
      <c r="I20" s="296"/>
      <c r="J20" s="297" t="s">
        <v>159</v>
      </c>
      <c r="K20" s="297"/>
      <c r="L20" s="616" t="s">
        <v>192</v>
      </c>
      <c r="M20" s="617"/>
      <c r="N20" s="617"/>
      <c r="O20" s="617"/>
      <c r="P20" s="617"/>
      <c r="Q20" s="617"/>
      <c r="R20" s="617"/>
      <c r="S20" s="301" t="s">
        <v>193</v>
      </c>
      <c r="T20" s="299"/>
      <c r="U20" s="299"/>
      <c r="V20" s="299"/>
      <c r="W20" s="299"/>
      <c r="X20" s="299"/>
      <c r="Y20" s="302"/>
      <c r="Z20" s="302"/>
      <c r="AA20" s="303"/>
    </row>
    <row r="21" spans="2:31" s="244" customFormat="1" ht="28.5" customHeight="1">
      <c r="B21" s="519">
        <v>5</v>
      </c>
      <c r="C21" s="520" t="s">
        <v>161</v>
      </c>
      <c r="D21" s="520"/>
      <c r="E21" s="520"/>
      <c r="F21" s="520"/>
      <c r="G21" s="520"/>
      <c r="H21" s="304"/>
      <c r="I21" s="277"/>
      <c r="J21" s="250" t="s">
        <v>5</v>
      </c>
      <c r="K21" s="250"/>
      <c r="L21" s="195" t="s">
        <v>194</v>
      </c>
      <c r="M21" s="367"/>
      <c r="N21" s="367"/>
      <c r="O21" s="197"/>
      <c r="P21" s="197"/>
      <c r="Q21" s="367"/>
      <c r="R21" s="195"/>
      <c r="S21" s="196"/>
      <c r="T21" s="251"/>
      <c r="U21" s="251"/>
      <c r="V21" s="251"/>
      <c r="W21" s="252"/>
      <c r="X21" s="252"/>
      <c r="Y21" s="278"/>
      <c r="Z21" s="278"/>
      <c r="AA21" s="279"/>
    </row>
    <row r="22" spans="2:31" s="244" customFormat="1" ht="28.5" customHeight="1" thickBot="1">
      <c r="B22" s="517"/>
      <c r="C22" s="618"/>
      <c r="D22" s="618"/>
      <c r="E22" s="618"/>
      <c r="F22" s="618"/>
      <c r="G22" s="618"/>
      <c r="H22" s="306"/>
      <c r="I22" s="298"/>
      <c r="J22" s="297" t="s">
        <v>6</v>
      </c>
      <c r="K22" s="302"/>
      <c r="L22" s="368" t="s">
        <v>195</v>
      </c>
      <c r="M22" s="368"/>
      <c r="N22" s="368"/>
      <c r="O22" s="368"/>
      <c r="P22" s="368"/>
      <c r="Q22" s="368"/>
      <c r="R22" s="368"/>
      <c r="S22" s="368"/>
      <c r="T22" s="307" t="s">
        <v>144</v>
      </c>
      <c r="U22" s="298"/>
      <c r="V22" s="298"/>
      <c r="X22" s="299"/>
      <c r="Y22" s="302"/>
      <c r="Z22" s="302"/>
      <c r="AA22" s="303"/>
    </row>
    <row r="23" spans="2:31" ht="41.25" customHeight="1">
      <c r="B23" s="310"/>
      <c r="C23" s="509" t="s">
        <v>162</v>
      </c>
      <c r="D23" s="619"/>
      <c r="E23" s="619"/>
      <c r="F23" s="619"/>
      <c r="G23" s="619"/>
      <c r="H23" s="311"/>
      <c r="I23" s="312"/>
      <c r="J23" s="509" t="s">
        <v>163</v>
      </c>
      <c r="K23" s="509"/>
      <c r="L23" s="509"/>
      <c r="M23" s="509"/>
      <c r="N23" s="313"/>
      <c r="O23" s="314"/>
      <c r="P23" s="315"/>
      <c r="Q23" s="314"/>
      <c r="R23" s="314"/>
      <c r="S23" s="314"/>
      <c r="T23" s="314"/>
      <c r="U23" s="314"/>
      <c r="V23" s="314"/>
      <c r="W23" s="316"/>
      <c r="X23" s="316"/>
      <c r="Y23" s="316"/>
      <c r="Z23" s="316"/>
      <c r="AA23" s="317"/>
    </row>
    <row r="24" spans="2:31" ht="41.25" customHeight="1">
      <c r="B24" s="318"/>
      <c r="C24" s="511" t="s">
        <v>164</v>
      </c>
      <c r="D24" s="511"/>
      <c r="E24" s="511"/>
      <c r="F24" s="511"/>
      <c r="G24" s="511"/>
      <c r="H24" s="283"/>
      <c r="I24" s="319"/>
      <c r="J24" s="511" t="s">
        <v>165</v>
      </c>
      <c r="K24" s="511"/>
      <c r="L24" s="511"/>
      <c r="M24" s="511"/>
      <c r="N24" s="320"/>
      <c r="O24" s="369"/>
      <c r="P24" s="370" t="s">
        <v>196</v>
      </c>
      <c r="Q24" s="371"/>
      <c r="R24" s="369"/>
      <c r="S24" s="369"/>
      <c r="T24" s="369"/>
      <c r="U24" s="369"/>
      <c r="V24" s="369"/>
      <c r="W24" s="372"/>
      <c r="X24" s="373"/>
      <c r="Y24" s="286"/>
      <c r="Z24" s="286"/>
      <c r="AA24" s="323"/>
    </row>
    <row r="25" spans="2:31" ht="59.25" customHeight="1" thickBot="1">
      <c r="B25" s="324"/>
      <c r="C25" s="615" t="s">
        <v>166</v>
      </c>
      <c r="D25" s="615"/>
      <c r="E25" s="615"/>
      <c r="F25" s="615"/>
      <c r="G25" s="615"/>
      <c r="H25" s="325"/>
      <c r="I25" s="326"/>
      <c r="J25" s="327" t="s">
        <v>167</v>
      </c>
      <c r="K25" s="328"/>
      <c r="L25" s="328"/>
      <c r="M25" s="328"/>
      <c r="N25" s="328"/>
      <c r="O25" s="329"/>
      <c r="P25" s="374"/>
      <c r="Q25" s="329"/>
      <c r="R25" s="329"/>
      <c r="S25" s="330"/>
      <c r="T25" s="331"/>
      <c r="U25" s="330"/>
      <c r="V25" s="330"/>
      <c r="W25" s="332"/>
      <c r="X25" s="332"/>
      <c r="Y25" s="333"/>
      <c r="Z25" s="333"/>
      <c r="AA25" s="334"/>
    </row>
    <row r="26" spans="2:31" s="411" customFormat="1" ht="19.5" customHeight="1">
      <c r="B26" s="435"/>
      <c r="C26" s="423"/>
      <c r="D26" s="423"/>
      <c r="E26" s="427" t="s">
        <v>224</v>
      </c>
      <c r="F26" s="427"/>
      <c r="G26" s="427"/>
      <c r="H26" s="427"/>
      <c r="I26" s="427"/>
      <c r="J26" s="427"/>
      <c r="K26" s="427"/>
      <c r="L26" s="427"/>
      <c r="M26" s="427"/>
      <c r="N26" s="427"/>
      <c r="O26" s="423"/>
      <c r="P26" s="423"/>
      <c r="Q26" s="436"/>
      <c r="R26" s="513" t="s">
        <v>168</v>
      </c>
      <c r="S26" s="513"/>
      <c r="T26" s="513"/>
      <c r="U26" s="513"/>
      <c r="V26" s="513"/>
      <c r="W26" s="513"/>
      <c r="X26" s="513"/>
      <c r="Y26" s="513"/>
      <c r="Z26" s="513"/>
      <c r="AA26" s="514"/>
    </row>
    <row r="27" spans="2:31" ht="18" customHeight="1">
      <c r="B27" s="409" t="s">
        <v>24</v>
      </c>
      <c r="C27" s="336"/>
      <c r="D27" s="336"/>
      <c r="E27" s="336"/>
      <c r="F27" s="342" t="s">
        <v>170</v>
      </c>
      <c r="G27" s="336"/>
      <c r="H27" s="387"/>
      <c r="I27" s="424"/>
      <c r="J27" s="342" t="s">
        <v>19</v>
      </c>
      <c r="K27" s="342"/>
      <c r="L27" s="342"/>
      <c r="M27" s="342" t="s">
        <v>171</v>
      </c>
      <c r="N27" s="342"/>
      <c r="O27" s="422"/>
      <c r="P27" s="400"/>
      <c r="Q27" s="401"/>
      <c r="R27" s="498" t="s">
        <v>169</v>
      </c>
      <c r="S27" s="499"/>
      <c r="T27" s="384"/>
      <c r="U27" s="397" t="s">
        <v>18</v>
      </c>
      <c r="V27" s="387"/>
      <c r="W27" s="385" t="s">
        <v>17</v>
      </c>
      <c r="X27" s="348"/>
      <c r="Y27" s="349"/>
      <c r="Z27" s="500" t="s">
        <v>177</v>
      </c>
      <c r="AA27" s="501"/>
      <c r="AD27" s="335"/>
      <c r="AE27" s="335"/>
    </row>
    <row r="28" spans="2:31" ht="18" customHeight="1">
      <c r="B28" s="409"/>
      <c r="C28" s="420" t="s">
        <v>220</v>
      </c>
      <c r="D28" s="346"/>
      <c r="E28" s="346"/>
      <c r="F28" s="346"/>
      <c r="G28" s="336"/>
      <c r="H28" s="336"/>
      <c r="I28" s="425"/>
      <c r="J28" s="346"/>
      <c r="K28" s="387"/>
      <c r="L28" s="387"/>
      <c r="M28" s="387"/>
      <c r="N28" s="387"/>
      <c r="O28" s="400"/>
      <c r="P28" s="400"/>
      <c r="Q28" s="401"/>
      <c r="R28" s="504" t="s">
        <v>20</v>
      </c>
      <c r="S28" s="505"/>
      <c r="T28" s="337"/>
      <c r="U28" s="337"/>
      <c r="V28" s="337"/>
      <c r="W28" s="350"/>
      <c r="X28" s="350"/>
      <c r="Y28" s="351"/>
      <c r="Z28" s="502"/>
      <c r="AA28" s="503"/>
    </row>
    <row r="29" spans="2:31" ht="18" customHeight="1">
      <c r="B29" s="410" t="s">
        <v>174</v>
      </c>
      <c r="C29" s="343"/>
      <c r="D29" s="421"/>
      <c r="E29" s="421"/>
      <c r="F29" s="257" t="s">
        <v>175</v>
      </c>
      <c r="G29" s="421"/>
      <c r="H29" s="321"/>
      <c r="I29" s="425"/>
      <c r="J29" s="346" t="s">
        <v>21</v>
      </c>
      <c r="K29" s="346"/>
      <c r="L29" s="347"/>
      <c r="M29" s="347"/>
      <c r="N29" s="400"/>
      <c r="O29" s="400"/>
      <c r="P29" s="400"/>
      <c r="Q29" s="401"/>
      <c r="R29" s="506" t="s">
        <v>22</v>
      </c>
      <c r="S29" s="507"/>
      <c r="T29" s="338"/>
      <c r="U29" s="338"/>
      <c r="V29" s="338"/>
      <c r="W29" s="350"/>
      <c r="X29" s="350"/>
      <c r="Y29" s="351"/>
      <c r="Z29" s="339"/>
      <c r="AA29" s="340"/>
    </row>
    <row r="30" spans="2:31" ht="18" customHeight="1" thickBot="1">
      <c r="B30" s="402"/>
      <c r="C30" s="403"/>
      <c r="D30" s="403"/>
      <c r="E30" s="270"/>
      <c r="F30" s="404" t="s">
        <v>176</v>
      </c>
      <c r="G30" s="403"/>
      <c r="H30" s="344"/>
      <c r="I30" s="426"/>
      <c r="J30" s="405"/>
      <c r="K30" s="405"/>
      <c r="L30" s="406"/>
      <c r="M30" s="406"/>
      <c r="N30" s="405"/>
      <c r="O30" s="407"/>
      <c r="P30" s="407"/>
      <c r="Q30" s="408"/>
      <c r="R30" s="506" t="s">
        <v>172</v>
      </c>
      <c r="S30" s="507"/>
      <c r="T30" s="338"/>
      <c r="U30" s="338"/>
      <c r="V30" s="336"/>
      <c r="W30" s="336"/>
      <c r="X30" s="336"/>
      <c r="Y30" s="341"/>
      <c r="Z30" s="336"/>
      <c r="AA30" s="340"/>
    </row>
    <row r="31" spans="2:31" ht="16.5" customHeight="1">
      <c r="B31" s="398" t="s">
        <v>221</v>
      </c>
      <c r="C31" s="387"/>
      <c r="D31" s="387"/>
      <c r="E31" s="387"/>
      <c r="F31" s="387"/>
      <c r="G31" s="387"/>
      <c r="H31" s="387"/>
      <c r="I31" s="387"/>
      <c r="J31" s="387"/>
      <c r="K31" s="387"/>
      <c r="L31" s="387"/>
      <c r="M31" s="387"/>
      <c r="N31" s="387"/>
      <c r="O31" s="387"/>
      <c r="P31" s="387"/>
      <c r="Q31" s="393"/>
      <c r="R31" s="508" t="s">
        <v>173</v>
      </c>
      <c r="S31" s="507"/>
      <c r="T31" s="338"/>
      <c r="U31" s="338"/>
      <c r="V31" s="336"/>
      <c r="W31" s="336"/>
      <c r="X31" s="336"/>
      <c r="Y31" s="341"/>
      <c r="Z31" s="336"/>
      <c r="AA31" s="340"/>
    </row>
    <row r="32" spans="2:31" ht="38.25" customHeight="1">
      <c r="B32" s="398"/>
      <c r="C32" s="387"/>
      <c r="D32" s="387"/>
      <c r="E32" s="387"/>
      <c r="F32" s="387"/>
      <c r="G32" s="387"/>
      <c r="H32" s="387"/>
      <c r="I32" s="387"/>
      <c r="J32" s="387"/>
      <c r="K32" s="387"/>
      <c r="L32" s="387"/>
      <c r="M32" s="387"/>
      <c r="N32" s="387"/>
      <c r="O32" s="387"/>
      <c r="P32" s="387"/>
      <c r="Q32" s="393"/>
      <c r="R32" s="489"/>
      <c r="S32" s="490"/>
      <c r="T32" s="338"/>
      <c r="U32" s="338"/>
      <c r="V32" s="336"/>
      <c r="W32" s="336"/>
      <c r="X32" s="336"/>
      <c r="Y32" s="341"/>
      <c r="Z32" s="336"/>
      <c r="AA32" s="340"/>
    </row>
    <row r="33" spans="2:27" ht="18" customHeight="1">
      <c r="B33" s="491" t="s">
        <v>11</v>
      </c>
      <c r="C33" s="492"/>
      <c r="D33" s="493" t="s">
        <v>12</v>
      </c>
      <c r="E33" s="493"/>
      <c r="F33" s="494" t="s">
        <v>13</v>
      </c>
      <c r="G33" s="494"/>
      <c r="H33" s="494"/>
      <c r="I33" s="494"/>
      <c r="J33" s="494"/>
      <c r="K33" s="494"/>
      <c r="L33" s="494" t="s">
        <v>14</v>
      </c>
      <c r="M33" s="494"/>
      <c r="N33" s="494" t="s">
        <v>15</v>
      </c>
      <c r="O33" s="494"/>
      <c r="P33" s="494" t="s">
        <v>16</v>
      </c>
      <c r="Q33" s="494"/>
      <c r="R33" s="495" t="s">
        <v>219</v>
      </c>
      <c r="S33" s="496"/>
      <c r="T33" s="496"/>
      <c r="U33" s="496"/>
      <c r="V33" s="496"/>
      <c r="W33" s="496"/>
      <c r="X33" s="497"/>
      <c r="Y33" s="428"/>
      <c r="Z33" s="428"/>
      <c r="AA33" s="429"/>
    </row>
    <row r="34" spans="2:27" ht="26.25" customHeight="1">
      <c r="B34" s="481"/>
      <c r="C34" s="482"/>
      <c r="D34" s="485"/>
      <c r="E34" s="485"/>
      <c r="F34" s="487"/>
      <c r="G34" s="487"/>
      <c r="H34" s="487"/>
      <c r="I34" s="487"/>
      <c r="J34" s="487"/>
      <c r="K34" s="487"/>
      <c r="L34" s="485"/>
      <c r="M34" s="485"/>
      <c r="N34" s="485"/>
      <c r="O34" s="485"/>
      <c r="P34" s="485"/>
      <c r="Q34" s="485"/>
      <c r="R34" s="394"/>
      <c r="S34" s="395"/>
      <c r="T34" s="395"/>
      <c r="U34" s="395"/>
      <c r="V34" s="395"/>
      <c r="W34" s="395"/>
      <c r="X34" s="396"/>
      <c r="Y34" s="395"/>
      <c r="Z34" s="395"/>
      <c r="AA34" s="430"/>
    </row>
    <row r="35" spans="2:27" ht="20.25" customHeight="1" thickBot="1">
      <c r="B35" s="483"/>
      <c r="C35" s="484"/>
      <c r="D35" s="486"/>
      <c r="E35" s="486"/>
      <c r="F35" s="488"/>
      <c r="G35" s="488"/>
      <c r="H35" s="488"/>
      <c r="I35" s="488"/>
      <c r="J35" s="488"/>
      <c r="K35" s="488"/>
      <c r="L35" s="486"/>
      <c r="M35" s="486"/>
      <c r="N35" s="486"/>
      <c r="O35" s="486"/>
      <c r="P35" s="486"/>
      <c r="Q35" s="486"/>
      <c r="R35" s="431"/>
      <c r="S35" s="432"/>
      <c r="T35" s="432"/>
      <c r="U35" s="432"/>
      <c r="V35" s="432"/>
      <c r="W35" s="432"/>
      <c r="X35" s="434"/>
      <c r="Y35" s="432"/>
      <c r="Z35" s="432"/>
      <c r="AA35" s="433"/>
    </row>
    <row r="36" spans="2:27" ht="3" customHeight="1">
      <c r="B36" s="236"/>
    </row>
    <row r="37" spans="2:27">
      <c r="B37" s="236"/>
    </row>
    <row r="38" spans="2:27" customFormat="1" ht="18.75"/>
    <row r="39" spans="2:27" customFormat="1" ht="3" customHeight="1"/>
    <row r="40" spans="2:27">
      <c r="B40" s="236"/>
    </row>
    <row r="41" spans="2:27">
      <c r="B41" s="236"/>
    </row>
    <row r="42" spans="2:27">
      <c r="B42" s="236"/>
    </row>
    <row r="43" spans="2:27">
      <c r="B43" s="236"/>
    </row>
    <row r="44" spans="2:27" ht="13.5">
      <c r="B44" s="236"/>
      <c r="I44" s="345"/>
      <c r="J44" s="345"/>
      <c r="K44" s="345"/>
      <c r="L44" s="345"/>
    </row>
    <row r="45" spans="2:27" ht="13.5">
      <c r="B45" s="236"/>
      <c r="I45" s="345"/>
      <c r="J45" s="345"/>
      <c r="K45" s="345"/>
      <c r="L45" s="345"/>
    </row>
    <row r="46" spans="2:27" ht="13.5">
      <c r="B46" s="236"/>
      <c r="I46" s="345"/>
      <c r="J46" s="345"/>
      <c r="K46" s="345"/>
      <c r="L46" s="345"/>
    </row>
    <row r="47" spans="2:27" ht="13.5">
      <c r="B47" s="236"/>
      <c r="I47" s="345"/>
      <c r="J47" s="345"/>
      <c r="K47" s="345"/>
      <c r="L47" s="345"/>
      <c r="M47" s="345"/>
      <c r="N47" s="345"/>
    </row>
    <row r="48" spans="2:27" ht="13.5">
      <c r="B48" s="236"/>
      <c r="I48" s="345"/>
      <c r="J48" s="345"/>
      <c r="K48" s="345"/>
      <c r="L48" s="345"/>
      <c r="M48" s="345"/>
      <c r="N48" s="345"/>
    </row>
    <row r="49" spans="2:14" ht="13.5">
      <c r="B49" s="236"/>
      <c r="I49" s="345"/>
      <c r="J49" s="345"/>
      <c r="K49" s="345"/>
      <c r="L49" s="345"/>
      <c r="M49" s="345"/>
      <c r="N49" s="345"/>
    </row>
    <row r="50" spans="2:14" ht="13.5">
      <c r="B50" s="236"/>
      <c r="I50" s="345"/>
      <c r="J50" s="345"/>
      <c r="K50" s="345"/>
      <c r="L50" s="345"/>
      <c r="M50" s="345"/>
      <c r="N50" s="345"/>
    </row>
    <row r="51" spans="2:14" ht="13.5">
      <c r="B51" s="236"/>
      <c r="I51" s="345"/>
      <c r="J51" s="345"/>
      <c r="K51" s="345"/>
      <c r="L51" s="345"/>
      <c r="M51" s="345"/>
      <c r="N51" s="345"/>
    </row>
  </sheetData>
  <mergeCells count="43">
    <mergeCell ref="C17:G17"/>
    <mergeCell ref="M17:R17"/>
    <mergeCell ref="C18:G18"/>
    <mergeCell ref="L19:R19"/>
    <mergeCell ref="H3:S3"/>
    <mergeCell ref="C13:Y13"/>
    <mergeCell ref="T15:AA16"/>
    <mergeCell ref="B15:B16"/>
    <mergeCell ref="C15:G16"/>
    <mergeCell ref="H15:H16"/>
    <mergeCell ref="J15:O16"/>
    <mergeCell ref="P15:S16"/>
    <mergeCell ref="J24:M24"/>
    <mergeCell ref="C25:G25"/>
    <mergeCell ref="C24:G24"/>
    <mergeCell ref="L20:R20"/>
    <mergeCell ref="B21:B22"/>
    <mergeCell ref="C21:G22"/>
    <mergeCell ref="C23:G23"/>
    <mergeCell ref="J23:M23"/>
    <mergeCell ref="B19:B20"/>
    <mergeCell ref="C19:G20"/>
    <mergeCell ref="R32:S32"/>
    <mergeCell ref="Z27:AA28"/>
    <mergeCell ref="R26:AA26"/>
    <mergeCell ref="R31:S31"/>
    <mergeCell ref="R27:S27"/>
    <mergeCell ref="R28:S28"/>
    <mergeCell ref="R29:S29"/>
    <mergeCell ref="R30:S30"/>
    <mergeCell ref="P33:Q33"/>
    <mergeCell ref="R33:X33"/>
    <mergeCell ref="B34:C35"/>
    <mergeCell ref="D34:E35"/>
    <mergeCell ref="F34:K35"/>
    <mergeCell ref="L34:M35"/>
    <mergeCell ref="N34:O35"/>
    <mergeCell ref="P34:Q35"/>
    <mergeCell ref="B33:C33"/>
    <mergeCell ref="D33:E33"/>
    <mergeCell ref="F33:K33"/>
    <mergeCell ref="L33:M33"/>
    <mergeCell ref="N33:O33"/>
  </mergeCells>
  <phoneticPr fontId="3"/>
  <printOptions horizontalCentered="1" verticalCentered="1"/>
  <pageMargins left="0.51181102362204722" right="0" top="0" bottom="0" header="0" footer="0"/>
  <pageSetup paperSize="9" scale="91" orientation="portrait" r:id="rId1"/>
  <headerFooter>
    <oddHeader>&amp;C&amp;"ＭＳ Ｐ明朝,標準"&amp;20〔記入例〕</oddHeader>
  </headerFooter>
  <colBreaks count="1" manualBreakCount="1">
    <brk id="2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AE46"/>
  <sheetViews>
    <sheetView showGridLines="0" view="pageBreakPreview" zoomScale="93" zoomScaleNormal="86" zoomScaleSheetLayoutView="93" workbookViewId="0">
      <selection activeCell="K10" sqref="K10"/>
    </sheetView>
  </sheetViews>
  <sheetFormatPr defaultRowHeight="13.5"/>
  <cols>
    <col min="1" max="2" width="0.75" style="6" customWidth="1"/>
    <col min="3" max="3" width="7" style="6" customWidth="1"/>
    <col min="4" max="4" width="8.875" style="6" customWidth="1"/>
    <col min="5" max="5" width="14.375" style="6" customWidth="1"/>
    <col min="6" max="6" width="12.125" style="6" customWidth="1"/>
    <col min="7" max="7" width="11.125" style="6" customWidth="1"/>
    <col min="8" max="10" width="8.75" style="6" customWidth="1"/>
    <col min="11" max="11" width="13.625" style="6" customWidth="1"/>
    <col min="12" max="12" width="0.5" style="6" customWidth="1"/>
    <col min="13" max="13" width="2.125" style="6" customWidth="1"/>
    <col min="14" max="15" width="1.125" style="6" customWidth="1"/>
    <col min="16" max="256" width="9" style="6"/>
    <col min="257" max="258" width="0.75" style="6" customWidth="1"/>
    <col min="259" max="259" width="7" style="6" customWidth="1"/>
    <col min="260" max="260" width="8.875" style="6" customWidth="1"/>
    <col min="261" max="261" width="14.375" style="6" customWidth="1"/>
    <col min="262" max="262" width="12.125" style="6" customWidth="1"/>
    <col min="263" max="263" width="11.125" style="6" customWidth="1"/>
    <col min="264" max="266" width="8.75" style="6" customWidth="1"/>
    <col min="267" max="267" width="13.625" style="6" customWidth="1"/>
    <col min="268" max="268" width="0.5" style="6" customWidth="1"/>
    <col min="269" max="269" width="2.125" style="6" customWidth="1"/>
    <col min="270" max="271" width="1.125" style="6" customWidth="1"/>
    <col min="272" max="512" width="9" style="6"/>
    <col min="513" max="514" width="0.75" style="6" customWidth="1"/>
    <col min="515" max="515" width="7" style="6" customWidth="1"/>
    <col min="516" max="516" width="8.875" style="6" customWidth="1"/>
    <col min="517" max="517" width="14.375" style="6" customWidth="1"/>
    <col min="518" max="518" width="12.125" style="6" customWidth="1"/>
    <col min="519" max="519" width="11.125" style="6" customWidth="1"/>
    <col min="520" max="522" width="8.75" style="6" customWidth="1"/>
    <col min="523" max="523" width="13.625" style="6" customWidth="1"/>
    <col min="524" max="524" width="0.5" style="6" customWidth="1"/>
    <col min="525" max="525" width="2.125" style="6" customWidth="1"/>
    <col min="526" max="527" width="1.125" style="6" customWidth="1"/>
    <col min="528" max="768" width="9" style="6"/>
    <col min="769" max="770" width="0.75" style="6" customWidth="1"/>
    <col min="771" max="771" width="7" style="6" customWidth="1"/>
    <col min="772" max="772" width="8.875" style="6" customWidth="1"/>
    <col min="773" max="773" width="14.375" style="6" customWidth="1"/>
    <col min="774" max="774" width="12.125" style="6" customWidth="1"/>
    <col min="775" max="775" width="11.125" style="6" customWidth="1"/>
    <col min="776" max="778" width="8.75" style="6" customWidth="1"/>
    <col min="779" max="779" width="13.625" style="6" customWidth="1"/>
    <col min="780" max="780" width="0.5" style="6" customWidth="1"/>
    <col min="781" max="781" width="2.125" style="6" customWidth="1"/>
    <col min="782" max="783" width="1.125" style="6" customWidth="1"/>
    <col min="784" max="1024" width="9" style="6"/>
    <col min="1025" max="1026" width="0.75" style="6" customWidth="1"/>
    <col min="1027" max="1027" width="7" style="6" customWidth="1"/>
    <col min="1028" max="1028" width="8.875" style="6" customWidth="1"/>
    <col min="1029" max="1029" width="14.375" style="6" customWidth="1"/>
    <col min="1030" max="1030" width="12.125" style="6" customWidth="1"/>
    <col min="1031" max="1031" width="11.125" style="6" customWidth="1"/>
    <col min="1032" max="1034" width="8.75" style="6" customWidth="1"/>
    <col min="1035" max="1035" width="13.625" style="6" customWidth="1"/>
    <col min="1036" max="1036" width="0.5" style="6" customWidth="1"/>
    <col min="1037" max="1037" width="2.125" style="6" customWidth="1"/>
    <col min="1038" max="1039" width="1.125" style="6" customWidth="1"/>
    <col min="1040" max="1280" width="9" style="6"/>
    <col min="1281" max="1282" width="0.75" style="6" customWidth="1"/>
    <col min="1283" max="1283" width="7" style="6" customWidth="1"/>
    <col min="1284" max="1284" width="8.875" style="6" customWidth="1"/>
    <col min="1285" max="1285" width="14.375" style="6" customWidth="1"/>
    <col min="1286" max="1286" width="12.125" style="6" customWidth="1"/>
    <col min="1287" max="1287" width="11.125" style="6" customWidth="1"/>
    <col min="1288" max="1290" width="8.75" style="6" customWidth="1"/>
    <col min="1291" max="1291" width="13.625" style="6" customWidth="1"/>
    <col min="1292" max="1292" width="0.5" style="6" customWidth="1"/>
    <col min="1293" max="1293" width="2.125" style="6" customWidth="1"/>
    <col min="1294" max="1295" width="1.125" style="6" customWidth="1"/>
    <col min="1296" max="1536" width="9" style="6"/>
    <col min="1537" max="1538" width="0.75" style="6" customWidth="1"/>
    <col min="1539" max="1539" width="7" style="6" customWidth="1"/>
    <col min="1540" max="1540" width="8.875" style="6" customWidth="1"/>
    <col min="1541" max="1541" width="14.375" style="6" customWidth="1"/>
    <col min="1542" max="1542" width="12.125" style="6" customWidth="1"/>
    <col min="1543" max="1543" width="11.125" style="6" customWidth="1"/>
    <col min="1544" max="1546" width="8.75" style="6" customWidth="1"/>
    <col min="1547" max="1547" width="13.625" style="6" customWidth="1"/>
    <col min="1548" max="1548" width="0.5" style="6" customWidth="1"/>
    <col min="1549" max="1549" width="2.125" style="6" customWidth="1"/>
    <col min="1550" max="1551" width="1.125" style="6" customWidth="1"/>
    <col min="1552" max="1792" width="9" style="6"/>
    <col min="1793" max="1794" width="0.75" style="6" customWidth="1"/>
    <col min="1795" max="1795" width="7" style="6" customWidth="1"/>
    <col min="1796" max="1796" width="8.875" style="6" customWidth="1"/>
    <col min="1797" max="1797" width="14.375" style="6" customWidth="1"/>
    <col min="1798" max="1798" width="12.125" style="6" customWidth="1"/>
    <col min="1799" max="1799" width="11.125" style="6" customWidth="1"/>
    <col min="1800" max="1802" width="8.75" style="6" customWidth="1"/>
    <col min="1803" max="1803" width="13.625" style="6" customWidth="1"/>
    <col min="1804" max="1804" width="0.5" style="6" customWidth="1"/>
    <col min="1805" max="1805" width="2.125" style="6" customWidth="1"/>
    <col min="1806" max="1807" width="1.125" style="6" customWidth="1"/>
    <col min="1808" max="2048" width="9" style="6"/>
    <col min="2049" max="2050" width="0.75" style="6" customWidth="1"/>
    <col min="2051" max="2051" width="7" style="6" customWidth="1"/>
    <col min="2052" max="2052" width="8.875" style="6" customWidth="1"/>
    <col min="2053" max="2053" width="14.375" style="6" customWidth="1"/>
    <col min="2054" max="2054" width="12.125" style="6" customWidth="1"/>
    <col min="2055" max="2055" width="11.125" style="6" customWidth="1"/>
    <col min="2056" max="2058" width="8.75" style="6" customWidth="1"/>
    <col min="2059" max="2059" width="13.625" style="6" customWidth="1"/>
    <col min="2060" max="2060" width="0.5" style="6" customWidth="1"/>
    <col min="2061" max="2061" width="2.125" style="6" customWidth="1"/>
    <col min="2062" max="2063" width="1.125" style="6" customWidth="1"/>
    <col min="2064" max="2304" width="9" style="6"/>
    <col min="2305" max="2306" width="0.75" style="6" customWidth="1"/>
    <col min="2307" max="2307" width="7" style="6" customWidth="1"/>
    <col min="2308" max="2308" width="8.875" style="6" customWidth="1"/>
    <col min="2309" max="2309" width="14.375" style="6" customWidth="1"/>
    <col min="2310" max="2310" width="12.125" style="6" customWidth="1"/>
    <col min="2311" max="2311" width="11.125" style="6" customWidth="1"/>
    <col min="2312" max="2314" width="8.75" style="6" customWidth="1"/>
    <col min="2315" max="2315" width="13.625" style="6" customWidth="1"/>
    <col min="2316" max="2316" width="0.5" style="6" customWidth="1"/>
    <col min="2317" max="2317" width="2.125" style="6" customWidth="1"/>
    <col min="2318" max="2319" width="1.125" style="6" customWidth="1"/>
    <col min="2320" max="2560" width="9" style="6"/>
    <col min="2561" max="2562" width="0.75" style="6" customWidth="1"/>
    <col min="2563" max="2563" width="7" style="6" customWidth="1"/>
    <col min="2564" max="2564" width="8.875" style="6" customWidth="1"/>
    <col min="2565" max="2565" width="14.375" style="6" customWidth="1"/>
    <col min="2566" max="2566" width="12.125" style="6" customWidth="1"/>
    <col min="2567" max="2567" width="11.125" style="6" customWidth="1"/>
    <col min="2568" max="2570" width="8.75" style="6" customWidth="1"/>
    <col min="2571" max="2571" width="13.625" style="6" customWidth="1"/>
    <col min="2572" max="2572" width="0.5" style="6" customWidth="1"/>
    <col min="2573" max="2573" width="2.125" style="6" customWidth="1"/>
    <col min="2574" max="2575" width="1.125" style="6" customWidth="1"/>
    <col min="2576" max="2816" width="9" style="6"/>
    <col min="2817" max="2818" width="0.75" style="6" customWidth="1"/>
    <col min="2819" max="2819" width="7" style="6" customWidth="1"/>
    <col min="2820" max="2820" width="8.875" style="6" customWidth="1"/>
    <col min="2821" max="2821" width="14.375" style="6" customWidth="1"/>
    <col min="2822" max="2822" width="12.125" style="6" customWidth="1"/>
    <col min="2823" max="2823" width="11.125" style="6" customWidth="1"/>
    <col min="2824" max="2826" width="8.75" style="6" customWidth="1"/>
    <col min="2827" max="2827" width="13.625" style="6" customWidth="1"/>
    <col min="2828" max="2828" width="0.5" style="6" customWidth="1"/>
    <col min="2829" max="2829" width="2.125" style="6" customWidth="1"/>
    <col min="2830" max="2831" width="1.125" style="6" customWidth="1"/>
    <col min="2832" max="3072" width="9" style="6"/>
    <col min="3073" max="3074" width="0.75" style="6" customWidth="1"/>
    <col min="3075" max="3075" width="7" style="6" customWidth="1"/>
    <col min="3076" max="3076" width="8.875" style="6" customWidth="1"/>
    <col min="3077" max="3077" width="14.375" style="6" customWidth="1"/>
    <col min="3078" max="3078" width="12.125" style="6" customWidth="1"/>
    <col min="3079" max="3079" width="11.125" style="6" customWidth="1"/>
    <col min="3080" max="3082" width="8.75" style="6" customWidth="1"/>
    <col min="3083" max="3083" width="13.625" style="6" customWidth="1"/>
    <col min="3084" max="3084" width="0.5" style="6" customWidth="1"/>
    <col min="3085" max="3085" width="2.125" style="6" customWidth="1"/>
    <col min="3086" max="3087" width="1.125" style="6" customWidth="1"/>
    <col min="3088" max="3328" width="9" style="6"/>
    <col min="3329" max="3330" width="0.75" style="6" customWidth="1"/>
    <col min="3331" max="3331" width="7" style="6" customWidth="1"/>
    <col min="3332" max="3332" width="8.875" style="6" customWidth="1"/>
    <col min="3333" max="3333" width="14.375" style="6" customWidth="1"/>
    <col min="3334" max="3334" width="12.125" style="6" customWidth="1"/>
    <col min="3335" max="3335" width="11.125" style="6" customWidth="1"/>
    <col min="3336" max="3338" width="8.75" style="6" customWidth="1"/>
    <col min="3339" max="3339" width="13.625" style="6" customWidth="1"/>
    <col min="3340" max="3340" width="0.5" style="6" customWidth="1"/>
    <col min="3341" max="3341" width="2.125" style="6" customWidth="1"/>
    <col min="3342" max="3343" width="1.125" style="6" customWidth="1"/>
    <col min="3344" max="3584" width="9" style="6"/>
    <col min="3585" max="3586" width="0.75" style="6" customWidth="1"/>
    <col min="3587" max="3587" width="7" style="6" customWidth="1"/>
    <col min="3588" max="3588" width="8.875" style="6" customWidth="1"/>
    <col min="3589" max="3589" width="14.375" style="6" customWidth="1"/>
    <col min="3590" max="3590" width="12.125" style="6" customWidth="1"/>
    <col min="3591" max="3591" width="11.125" style="6" customWidth="1"/>
    <col min="3592" max="3594" width="8.75" style="6" customWidth="1"/>
    <col min="3595" max="3595" width="13.625" style="6" customWidth="1"/>
    <col min="3596" max="3596" width="0.5" style="6" customWidth="1"/>
    <col min="3597" max="3597" width="2.125" style="6" customWidth="1"/>
    <col min="3598" max="3599" width="1.125" style="6" customWidth="1"/>
    <col min="3600" max="3840" width="9" style="6"/>
    <col min="3841" max="3842" width="0.75" style="6" customWidth="1"/>
    <col min="3843" max="3843" width="7" style="6" customWidth="1"/>
    <col min="3844" max="3844" width="8.875" style="6" customWidth="1"/>
    <col min="3845" max="3845" width="14.375" style="6" customWidth="1"/>
    <col min="3846" max="3846" width="12.125" style="6" customWidth="1"/>
    <col min="3847" max="3847" width="11.125" style="6" customWidth="1"/>
    <col min="3848" max="3850" width="8.75" style="6" customWidth="1"/>
    <col min="3851" max="3851" width="13.625" style="6" customWidth="1"/>
    <col min="3852" max="3852" width="0.5" style="6" customWidth="1"/>
    <col min="3853" max="3853" width="2.125" style="6" customWidth="1"/>
    <col min="3854" max="3855" width="1.125" style="6" customWidth="1"/>
    <col min="3856" max="4096" width="9" style="6"/>
    <col min="4097" max="4098" width="0.75" style="6" customWidth="1"/>
    <col min="4099" max="4099" width="7" style="6" customWidth="1"/>
    <col min="4100" max="4100" width="8.875" style="6" customWidth="1"/>
    <col min="4101" max="4101" width="14.375" style="6" customWidth="1"/>
    <col min="4102" max="4102" width="12.125" style="6" customWidth="1"/>
    <col min="4103" max="4103" width="11.125" style="6" customWidth="1"/>
    <col min="4104" max="4106" width="8.75" style="6" customWidth="1"/>
    <col min="4107" max="4107" width="13.625" style="6" customWidth="1"/>
    <col min="4108" max="4108" width="0.5" style="6" customWidth="1"/>
    <col min="4109" max="4109" width="2.125" style="6" customWidth="1"/>
    <col min="4110" max="4111" width="1.125" style="6" customWidth="1"/>
    <col min="4112" max="4352" width="9" style="6"/>
    <col min="4353" max="4354" width="0.75" style="6" customWidth="1"/>
    <col min="4355" max="4355" width="7" style="6" customWidth="1"/>
    <col min="4356" max="4356" width="8.875" style="6" customWidth="1"/>
    <col min="4357" max="4357" width="14.375" style="6" customWidth="1"/>
    <col min="4358" max="4358" width="12.125" style="6" customWidth="1"/>
    <col min="4359" max="4359" width="11.125" style="6" customWidth="1"/>
    <col min="4360" max="4362" width="8.75" style="6" customWidth="1"/>
    <col min="4363" max="4363" width="13.625" style="6" customWidth="1"/>
    <col min="4364" max="4364" width="0.5" style="6" customWidth="1"/>
    <col min="4365" max="4365" width="2.125" style="6" customWidth="1"/>
    <col min="4366" max="4367" width="1.125" style="6" customWidth="1"/>
    <col min="4368" max="4608" width="9" style="6"/>
    <col min="4609" max="4610" width="0.75" style="6" customWidth="1"/>
    <col min="4611" max="4611" width="7" style="6" customWidth="1"/>
    <col min="4612" max="4612" width="8.875" style="6" customWidth="1"/>
    <col min="4613" max="4613" width="14.375" style="6" customWidth="1"/>
    <col min="4614" max="4614" width="12.125" style="6" customWidth="1"/>
    <col min="4615" max="4615" width="11.125" style="6" customWidth="1"/>
    <col min="4616" max="4618" width="8.75" style="6" customWidth="1"/>
    <col min="4619" max="4619" width="13.625" style="6" customWidth="1"/>
    <col min="4620" max="4620" width="0.5" style="6" customWidth="1"/>
    <col min="4621" max="4621" width="2.125" style="6" customWidth="1"/>
    <col min="4622" max="4623" width="1.125" style="6" customWidth="1"/>
    <col min="4624" max="4864" width="9" style="6"/>
    <col min="4865" max="4866" width="0.75" style="6" customWidth="1"/>
    <col min="4867" max="4867" width="7" style="6" customWidth="1"/>
    <col min="4868" max="4868" width="8.875" style="6" customWidth="1"/>
    <col min="4869" max="4869" width="14.375" style="6" customWidth="1"/>
    <col min="4870" max="4870" width="12.125" style="6" customWidth="1"/>
    <col min="4871" max="4871" width="11.125" style="6" customWidth="1"/>
    <col min="4872" max="4874" width="8.75" style="6" customWidth="1"/>
    <col min="4875" max="4875" width="13.625" style="6" customWidth="1"/>
    <col min="4876" max="4876" width="0.5" style="6" customWidth="1"/>
    <col min="4877" max="4877" width="2.125" style="6" customWidth="1"/>
    <col min="4878" max="4879" width="1.125" style="6" customWidth="1"/>
    <col min="4880" max="5120" width="9" style="6"/>
    <col min="5121" max="5122" width="0.75" style="6" customWidth="1"/>
    <col min="5123" max="5123" width="7" style="6" customWidth="1"/>
    <col min="5124" max="5124" width="8.875" style="6" customWidth="1"/>
    <col min="5125" max="5125" width="14.375" style="6" customWidth="1"/>
    <col min="5126" max="5126" width="12.125" style="6" customWidth="1"/>
    <col min="5127" max="5127" width="11.125" style="6" customWidth="1"/>
    <col min="5128" max="5130" width="8.75" style="6" customWidth="1"/>
    <col min="5131" max="5131" width="13.625" style="6" customWidth="1"/>
    <col min="5132" max="5132" width="0.5" style="6" customWidth="1"/>
    <col min="5133" max="5133" width="2.125" style="6" customWidth="1"/>
    <col min="5134" max="5135" width="1.125" style="6" customWidth="1"/>
    <col min="5136" max="5376" width="9" style="6"/>
    <col min="5377" max="5378" width="0.75" style="6" customWidth="1"/>
    <col min="5379" max="5379" width="7" style="6" customWidth="1"/>
    <col min="5380" max="5380" width="8.875" style="6" customWidth="1"/>
    <col min="5381" max="5381" width="14.375" style="6" customWidth="1"/>
    <col min="5382" max="5382" width="12.125" style="6" customWidth="1"/>
    <col min="5383" max="5383" width="11.125" style="6" customWidth="1"/>
    <col min="5384" max="5386" width="8.75" style="6" customWidth="1"/>
    <col min="5387" max="5387" width="13.625" style="6" customWidth="1"/>
    <col min="5388" max="5388" width="0.5" style="6" customWidth="1"/>
    <col min="5389" max="5389" width="2.125" style="6" customWidth="1"/>
    <col min="5390" max="5391" width="1.125" style="6" customWidth="1"/>
    <col min="5392" max="5632" width="9" style="6"/>
    <col min="5633" max="5634" width="0.75" style="6" customWidth="1"/>
    <col min="5635" max="5635" width="7" style="6" customWidth="1"/>
    <col min="5636" max="5636" width="8.875" style="6" customWidth="1"/>
    <col min="5637" max="5637" width="14.375" style="6" customWidth="1"/>
    <col min="5638" max="5638" width="12.125" style="6" customWidth="1"/>
    <col min="5639" max="5639" width="11.125" style="6" customWidth="1"/>
    <col min="5640" max="5642" width="8.75" style="6" customWidth="1"/>
    <col min="5643" max="5643" width="13.625" style="6" customWidth="1"/>
    <col min="5644" max="5644" width="0.5" style="6" customWidth="1"/>
    <col min="5645" max="5645" width="2.125" style="6" customWidth="1"/>
    <col min="5646" max="5647" width="1.125" style="6" customWidth="1"/>
    <col min="5648" max="5888" width="9" style="6"/>
    <col min="5889" max="5890" width="0.75" style="6" customWidth="1"/>
    <col min="5891" max="5891" width="7" style="6" customWidth="1"/>
    <col min="5892" max="5892" width="8.875" style="6" customWidth="1"/>
    <col min="5893" max="5893" width="14.375" style="6" customWidth="1"/>
    <col min="5894" max="5894" width="12.125" style="6" customWidth="1"/>
    <col min="5895" max="5895" width="11.125" style="6" customWidth="1"/>
    <col min="5896" max="5898" width="8.75" style="6" customWidth="1"/>
    <col min="5899" max="5899" width="13.625" style="6" customWidth="1"/>
    <col min="5900" max="5900" width="0.5" style="6" customWidth="1"/>
    <col min="5901" max="5901" width="2.125" style="6" customWidth="1"/>
    <col min="5902" max="5903" width="1.125" style="6" customWidth="1"/>
    <col min="5904" max="6144" width="9" style="6"/>
    <col min="6145" max="6146" width="0.75" style="6" customWidth="1"/>
    <col min="6147" max="6147" width="7" style="6" customWidth="1"/>
    <col min="6148" max="6148" width="8.875" style="6" customWidth="1"/>
    <col min="6149" max="6149" width="14.375" style="6" customWidth="1"/>
    <col min="6150" max="6150" width="12.125" style="6" customWidth="1"/>
    <col min="6151" max="6151" width="11.125" style="6" customWidth="1"/>
    <col min="6152" max="6154" width="8.75" style="6" customWidth="1"/>
    <col min="6155" max="6155" width="13.625" style="6" customWidth="1"/>
    <col min="6156" max="6156" width="0.5" style="6" customWidth="1"/>
    <col min="6157" max="6157" width="2.125" style="6" customWidth="1"/>
    <col min="6158" max="6159" width="1.125" style="6" customWidth="1"/>
    <col min="6160" max="6400" width="9" style="6"/>
    <col min="6401" max="6402" width="0.75" style="6" customWidth="1"/>
    <col min="6403" max="6403" width="7" style="6" customWidth="1"/>
    <col min="6404" max="6404" width="8.875" style="6" customWidth="1"/>
    <col min="6405" max="6405" width="14.375" style="6" customWidth="1"/>
    <col min="6406" max="6406" width="12.125" style="6" customWidth="1"/>
    <col min="6407" max="6407" width="11.125" style="6" customWidth="1"/>
    <col min="6408" max="6410" width="8.75" style="6" customWidth="1"/>
    <col min="6411" max="6411" width="13.625" style="6" customWidth="1"/>
    <col min="6412" max="6412" width="0.5" style="6" customWidth="1"/>
    <col min="6413" max="6413" width="2.125" style="6" customWidth="1"/>
    <col min="6414" max="6415" width="1.125" style="6" customWidth="1"/>
    <col min="6416" max="6656" width="9" style="6"/>
    <col min="6657" max="6658" width="0.75" style="6" customWidth="1"/>
    <col min="6659" max="6659" width="7" style="6" customWidth="1"/>
    <col min="6660" max="6660" width="8.875" style="6" customWidth="1"/>
    <col min="6661" max="6661" width="14.375" style="6" customWidth="1"/>
    <col min="6662" max="6662" width="12.125" style="6" customWidth="1"/>
    <col min="6663" max="6663" width="11.125" style="6" customWidth="1"/>
    <col min="6664" max="6666" width="8.75" style="6" customWidth="1"/>
    <col min="6667" max="6667" width="13.625" style="6" customWidth="1"/>
    <col min="6668" max="6668" width="0.5" style="6" customWidth="1"/>
    <col min="6669" max="6669" width="2.125" style="6" customWidth="1"/>
    <col min="6670" max="6671" width="1.125" style="6" customWidth="1"/>
    <col min="6672" max="6912" width="9" style="6"/>
    <col min="6913" max="6914" width="0.75" style="6" customWidth="1"/>
    <col min="6915" max="6915" width="7" style="6" customWidth="1"/>
    <col min="6916" max="6916" width="8.875" style="6" customWidth="1"/>
    <col min="6917" max="6917" width="14.375" style="6" customWidth="1"/>
    <col min="6918" max="6918" width="12.125" style="6" customWidth="1"/>
    <col min="6919" max="6919" width="11.125" style="6" customWidth="1"/>
    <col min="6920" max="6922" width="8.75" style="6" customWidth="1"/>
    <col min="6923" max="6923" width="13.625" style="6" customWidth="1"/>
    <col min="6924" max="6924" width="0.5" style="6" customWidth="1"/>
    <col min="6925" max="6925" width="2.125" style="6" customWidth="1"/>
    <col min="6926" max="6927" width="1.125" style="6" customWidth="1"/>
    <col min="6928" max="7168" width="9" style="6"/>
    <col min="7169" max="7170" width="0.75" style="6" customWidth="1"/>
    <col min="7171" max="7171" width="7" style="6" customWidth="1"/>
    <col min="7172" max="7172" width="8.875" style="6" customWidth="1"/>
    <col min="7173" max="7173" width="14.375" style="6" customWidth="1"/>
    <col min="7174" max="7174" width="12.125" style="6" customWidth="1"/>
    <col min="7175" max="7175" width="11.125" style="6" customWidth="1"/>
    <col min="7176" max="7178" width="8.75" style="6" customWidth="1"/>
    <col min="7179" max="7179" width="13.625" style="6" customWidth="1"/>
    <col min="7180" max="7180" width="0.5" style="6" customWidth="1"/>
    <col min="7181" max="7181" width="2.125" style="6" customWidth="1"/>
    <col min="7182" max="7183" width="1.125" style="6" customWidth="1"/>
    <col min="7184" max="7424" width="9" style="6"/>
    <col min="7425" max="7426" width="0.75" style="6" customWidth="1"/>
    <col min="7427" max="7427" width="7" style="6" customWidth="1"/>
    <col min="7428" max="7428" width="8.875" style="6" customWidth="1"/>
    <col min="7429" max="7429" width="14.375" style="6" customWidth="1"/>
    <col min="7430" max="7430" width="12.125" style="6" customWidth="1"/>
    <col min="7431" max="7431" width="11.125" style="6" customWidth="1"/>
    <col min="7432" max="7434" width="8.75" style="6" customWidth="1"/>
    <col min="7435" max="7435" width="13.625" style="6" customWidth="1"/>
    <col min="7436" max="7436" width="0.5" style="6" customWidth="1"/>
    <col min="7437" max="7437" width="2.125" style="6" customWidth="1"/>
    <col min="7438" max="7439" width="1.125" style="6" customWidth="1"/>
    <col min="7440" max="7680" width="9" style="6"/>
    <col min="7681" max="7682" width="0.75" style="6" customWidth="1"/>
    <col min="7683" max="7683" width="7" style="6" customWidth="1"/>
    <col min="7684" max="7684" width="8.875" style="6" customWidth="1"/>
    <col min="7685" max="7685" width="14.375" style="6" customWidth="1"/>
    <col min="7686" max="7686" width="12.125" style="6" customWidth="1"/>
    <col min="7687" max="7687" width="11.125" style="6" customWidth="1"/>
    <col min="7688" max="7690" width="8.75" style="6" customWidth="1"/>
    <col min="7691" max="7691" width="13.625" style="6" customWidth="1"/>
    <col min="7692" max="7692" width="0.5" style="6" customWidth="1"/>
    <col min="7693" max="7693" width="2.125" style="6" customWidth="1"/>
    <col min="7694" max="7695" width="1.125" style="6" customWidth="1"/>
    <col min="7696" max="7936" width="9" style="6"/>
    <col min="7937" max="7938" width="0.75" style="6" customWidth="1"/>
    <col min="7939" max="7939" width="7" style="6" customWidth="1"/>
    <col min="7940" max="7940" width="8.875" style="6" customWidth="1"/>
    <col min="7941" max="7941" width="14.375" style="6" customWidth="1"/>
    <col min="7942" max="7942" width="12.125" style="6" customWidth="1"/>
    <col min="7943" max="7943" width="11.125" style="6" customWidth="1"/>
    <col min="7944" max="7946" width="8.75" style="6" customWidth="1"/>
    <col min="7947" max="7947" width="13.625" style="6" customWidth="1"/>
    <col min="7948" max="7948" width="0.5" style="6" customWidth="1"/>
    <col min="7949" max="7949" width="2.125" style="6" customWidth="1"/>
    <col min="7950" max="7951" width="1.125" style="6" customWidth="1"/>
    <col min="7952" max="8192" width="9" style="6"/>
    <col min="8193" max="8194" width="0.75" style="6" customWidth="1"/>
    <col min="8195" max="8195" width="7" style="6" customWidth="1"/>
    <col min="8196" max="8196" width="8.875" style="6" customWidth="1"/>
    <col min="8197" max="8197" width="14.375" style="6" customWidth="1"/>
    <col min="8198" max="8198" width="12.125" style="6" customWidth="1"/>
    <col min="8199" max="8199" width="11.125" style="6" customWidth="1"/>
    <col min="8200" max="8202" width="8.75" style="6" customWidth="1"/>
    <col min="8203" max="8203" width="13.625" style="6" customWidth="1"/>
    <col min="8204" max="8204" width="0.5" style="6" customWidth="1"/>
    <col min="8205" max="8205" width="2.125" style="6" customWidth="1"/>
    <col min="8206" max="8207" width="1.125" style="6" customWidth="1"/>
    <col min="8208" max="8448" width="9" style="6"/>
    <col min="8449" max="8450" width="0.75" style="6" customWidth="1"/>
    <col min="8451" max="8451" width="7" style="6" customWidth="1"/>
    <col min="8452" max="8452" width="8.875" style="6" customWidth="1"/>
    <col min="8453" max="8453" width="14.375" style="6" customWidth="1"/>
    <col min="8454" max="8454" width="12.125" style="6" customWidth="1"/>
    <col min="8455" max="8455" width="11.125" style="6" customWidth="1"/>
    <col min="8456" max="8458" width="8.75" style="6" customWidth="1"/>
    <col min="8459" max="8459" width="13.625" style="6" customWidth="1"/>
    <col min="8460" max="8460" width="0.5" style="6" customWidth="1"/>
    <col min="8461" max="8461" width="2.125" style="6" customWidth="1"/>
    <col min="8462" max="8463" width="1.125" style="6" customWidth="1"/>
    <col min="8464" max="8704" width="9" style="6"/>
    <col min="8705" max="8706" width="0.75" style="6" customWidth="1"/>
    <col min="8707" max="8707" width="7" style="6" customWidth="1"/>
    <col min="8708" max="8708" width="8.875" style="6" customWidth="1"/>
    <col min="8709" max="8709" width="14.375" style="6" customWidth="1"/>
    <col min="8710" max="8710" width="12.125" style="6" customWidth="1"/>
    <col min="8711" max="8711" width="11.125" style="6" customWidth="1"/>
    <col min="8712" max="8714" width="8.75" style="6" customWidth="1"/>
    <col min="8715" max="8715" width="13.625" style="6" customWidth="1"/>
    <col min="8716" max="8716" width="0.5" style="6" customWidth="1"/>
    <col min="8717" max="8717" width="2.125" style="6" customWidth="1"/>
    <col min="8718" max="8719" width="1.125" style="6" customWidth="1"/>
    <col min="8720" max="8960" width="9" style="6"/>
    <col min="8961" max="8962" width="0.75" style="6" customWidth="1"/>
    <col min="8963" max="8963" width="7" style="6" customWidth="1"/>
    <col min="8964" max="8964" width="8.875" style="6" customWidth="1"/>
    <col min="8965" max="8965" width="14.375" style="6" customWidth="1"/>
    <col min="8966" max="8966" width="12.125" style="6" customWidth="1"/>
    <col min="8967" max="8967" width="11.125" style="6" customWidth="1"/>
    <col min="8968" max="8970" width="8.75" style="6" customWidth="1"/>
    <col min="8971" max="8971" width="13.625" style="6" customWidth="1"/>
    <col min="8972" max="8972" width="0.5" style="6" customWidth="1"/>
    <col min="8973" max="8973" width="2.125" style="6" customWidth="1"/>
    <col min="8974" max="8975" width="1.125" style="6" customWidth="1"/>
    <col min="8976" max="9216" width="9" style="6"/>
    <col min="9217" max="9218" width="0.75" style="6" customWidth="1"/>
    <col min="9219" max="9219" width="7" style="6" customWidth="1"/>
    <col min="9220" max="9220" width="8.875" style="6" customWidth="1"/>
    <col min="9221" max="9221" width="14.375" style="6" customWidth="1"/>
    <col min="9222" max="9222" width="12.125" style="6" customWidth="1"/>
    <col min="9223" max="9223" width="11.125" style="6" customWidth="1"/>
    <col min="9224" max="9226" width="8.75" style="6" customWidth="1"/>
    <col min="9227" max="9227" width="13.625" style="6" customWidth="1"/>
    <col min="9228" max="9228" width="0.5" style="6" customWidth="1"/>
    <col min="9229" max="9229" width="2.125" style="6" customWidth="1"/>
    <col min="9230" max="9231" width="1.125" style="6" customWidth="1"/>
    <col min="9232" max="9472" width="9" style="6"/>
    <col min="9473" max="9474" width="0.75" style="6" customWidth="1"/>
    <col min="9475" max="9475" width="7" style="6" customWidth="1"/>
    <col min="9476" max="9476" width="8.875" style="6" customWidth="1"/>
    <col min="9477" max="9477" width="14.375" style="6" customWidth="1"/>
    <col min="9478" max="9478" width="12.125" style="6" customWidth="1"/>
    <col min="9479" max="9479" width="11.125" style="6" customWidth="1"/>
    <col min="9480" max="9482" width="8.75" style="6" customWidth="1"/>
    <col min="9483" max="9483" width="13.625" style="6" customWidth="1"/>
    <col min="9484" max="9484" width="0.5" style="6" customWidth="1"/>
    <col min="9485" max="9485" width="2.125" style="6" customWidth="1"/>
    <col min="9486" max="9487" width="1.125" style="6" customWidth="1"/>
    <col min="9488" max="9728" width="9" style="6"/>
    <col min="9729" max="9730" width="0.75" style="6" customWidth="1"/>
    <col min="9731" max="9731" width="7" style="6" customWidth="1"/>
    <col min="9732" max="9732" width="8.875" style="6" customWidth="1"/>
    <col min="9733" max="9733" width="14.375" style="6" customWidth="1"/>
    <col min="9734" max="9734" width="12.125" style="6" customWidth="1"/>
    <col min="9735" max="9735" width="11.125" style="6" customWidth="1"/>
    <col min="9736" max="9738" width="8.75" style="6" customWidth="1"/>
    <col min="9739" max="9739" width="13.625" style="6" customWidth="1"/>
    <col min="9740" max="9740" width="0.5" style="6" customWidth="1"/>
    <col min="9741" max="9741" width="2.125" style="6" customWidth="1"/>
    <col min="9742" max="9743" width="1.125" style="6" customWidth="1"/>
    <col min="9744" max="9984" width="9" style="6"/>
    <col min="9985" max="9986" width="0.75" style="6" customWidth="1"/>
    <col min="9987" max="9987" width="7" style="6" customWidth="1"/>
    <col min="9988" max="9988" width="8.875" style="6" customWidth="1"/>
    <col min="9989" max="9989" width="14.375" style="6" customWidth="1"/>
    <col min="9990" max="9990" width="12.125" style="6" customWidth="1"/>
    <col min="9991" max="9991" width="11.125" style="6" customWidth="1"/>
    <col min="9992" max="9994" width="8.75" style="6" customWidth="1"/>
    <col min="9995" max="9995" width="13.625" style="6" customWidth="1"/>
    <col min="9996" max="9996" width="0.5" style="6" customWidth="1"/>
    <col min="9997" max="9997" width="2.125" style="6" customWidth="1"/>
    <col min="9998" max="9999" width="1.125" style="6" customWidth="1"/>
    <col min="10000" max="10240" width="9" style="6"/>
    <col min="10241" max="10242" width="0.75" style="6" customWidth="1"/>
    <col min="10243" max="10243" width="7" style="6" customWidth="1"/>
    <col min="10244" max="10244" width="8.875" style="6" customWidth="1"/>
    <col min="10245" max="10245" width="14.375" style="6" customWidth="1"/>
    <col min="10246" max="10246" width="12.125" style="6" customWidth="1"/>
    <col min="10247" max="10247" width="11.125" style="6" customWidth="1"/>
    <col min="10248" max="10250" width="8.75" style="6" customWidth="1"/>
    <col min="10251" max="10251" width="13.625" style="6" customWidth="1"/>
    <col min="10252" max="10252" width="0.5" style="6" customWidth="1"/>
    <col min="10253" max="10253" width="2.125" style="6" customWidth="1"/>
    <col min="10254" max="10255" width="1.125" style="6" customWidth="1"/>
    <col min="10256" max="10496" width="9" style="6"/>
    <col min="10497" max="10498" width="0.75" style="6" customWidth="1"/>
    <col min="10499" max="10499" width="7" style="6" customWidth="1"/>
    <col min="10500" max="10500" width="8.875" style="6" customWidth="1"/>
    <col min="10501" max="10501" width="14.375" style="6" customWidth="1"/>
    <col min="10502" max="10502" width="12.125" style="6" customWidth="1"/>
    <col min="10503" max="10503" width="11.125" style="6" customWidth="1"/>
    <col min="10504" max="10506" width="8.75" style="6" customWidth="1"/>
    <col min="10507" max="10507" width="13.625" style="6" customWidth="1"/>
    <col min="10508" max="10508" width="0.5" style="6" customWidth="1"/>
    <col min="10509" max="10509" width="2.125" style="6" customWidth="1"/>
    <col min="10510" max="10511" width="1.125" style="6" customWidth="1"/>
    <col min="10512" max="10752" width="9" style="6"/>
    <col min="10753" max="10754" width="0.75" style="6" customWidth="1"/>
    <col min="10755" max="10755" width="7" style="6" customWidth="1"/>
    <col min="10756" max="10756" width="8.875" style="6" customWidth="1"/>
    <col min="10757" max="10757" width="14.375" style="6" customWidth="1"/>
    <col min="10758" max="10758" width="12.125" style="6" customWidth="1"/>
    <col min="10759" max="10759" width="11.125" style="6" customWidth="1"/>
    <col min="10760" max="10762" width="8.75" style="6" customWidth="1"/>
    <col min="10763" max="10763" width="13.625" style="6" customWidth="1"/>
    <col min="10764" max="10764" width="0.5" style="6" customWidth="1"/>
    <col min="10765" max="10765" width="2.125" style="6" customWidth="1"/>
    <col min="10766" max="10767" width="1.125" style="6" customWidth="1"/>
    <col min="10768" max="11008" width="9" style="6"/>
    <col min="11009" max="11010" width="0.75" style="6" customWidth="1"/>
    <col min="11011" max="11011" width="7" style="6" customWidth="1"/>
    <col min="11012" max="11012" width="8.875" style="6" customWidth="1"/>
    <col min="11013" max="11013" width="14.375" style="6" customWidth="1"/>
    <col min="11014" max="11014" width="12.125" style="6" customWidth="1"/>
    <col min="11015" max="11015" width="11.125" style="6" customWidth="1"/>
    <col min="11016" max="11018" width="8.75" style="6" customWidth="1"/>
    <col min="11019" max="11019" width="13.625" style="6" customWidth="1"/>
    <col min="11020" max="11020" width="0.5" style="6" customWidth="1"/>
    <col min="11021" max="11021" width="2.125" style="6" customWidth="1"/>
    <col min="11022" max="11023" width="1.125" style="6" customWidth="1"/>
    <col min="11024" max="11264" width="9" style="6"/>
    <col min="11265" max="11266" width="0.75" style="6" customWidth="1"/>
    <col min="11267" max="11267" width="7" style="6" customWidth="1"/>
    <col min="11268" max="11268" width="8.875" style="6" customWidth="1"/>
    <col min="11269" max="11269" width="14.375" style="6" customWidth="1"/>
    <col min="11270" max="11270" width="12.125" style="6" customWidth="1"/>
    <col min="11271" max="11271" width="11.125" style="6" customWidth="1"/>
    <col min="11272" max="11274" width="8.75" style="6" customWidth="1"/>
    <col min="11275" max="11275" width="13.625" style="6" customWidth="1"/>
    <col min="11276" max="11276" width="0.5" style="6" customWidth="1"/>
    <col min="11277" max="11277" width="2.125" style="6" customWidth="1"/>
    <col min="11278" max="11279" width="1.125" style="6" customWidth="1"/>
    <col min="11280" max="11520" width="9" style="6"/>
    <col min="11521" max="11522" width="0.75" style="6" customWidth="1"/>
    <col min="11523" max="11523" width="7" style="6" customWidth="1"/>
    <col min="11524" max="11524" width="8.875" style="6" customWidth="1"/>
    <col min="11525" max="11525" width="14.375" style="6" customWidth="1"/>
    <col min="11526" max="11526" width="12.125" style="6" customWidth="1"/>
    <col min="11527" max="11527" width="11.125" style="6" customWidth="1"/>
    <col min="11528" max="11530" width="8.75" style="6" customWidth="1"/>
    <col min="11531" max="11531" width="13.625" style="6" customWidth="1"/>
    <col min="11532" max="11532" width="0.5" style="6" customWidth="1"/>
    <col min="11533" max="11533" width="2.125" style="6" customWidth="1"/>
    <col min="11534" max="11535" width="1.125" style="6" customWidth="1"/>
    <col min="11536" max="11776" width="9" style="6"/>
    <col min="11777" max="11778" width="0.75" style="6" customWidth="1"/>
    <col min="11779" max="11779" width="7" style="6" customWidth="1"/>
    <col min="11780" max="11780" width="8.875" style="6" customWidth="1"/>
    <col min="11781" max="11781" width="14.375" style="6" customWidth="1"/>
    <col min="11782" max="11782" width="12.125" style="6" customWidth="1"/>
    <col min="11783" max="11783" width="11.125" style="6" customWidth="1"/>
    <col min="11784" max="11786" width="8.75" style="6" customWidth="1"/>
    <col min="11787" max="11787" width="13.625" style="6" customWidth="1"/>
    <col min="11788" max="11788" width="0.5" style="6" customWidth="1"/>
    <col min="11789" max="11789" width="2.125" style="6" customWidth="1"/>
    <col min="11790" max="11791" width="1.125" style="6" customWidth="1"/>
    <col min="11792" max="12032" width="9" style="6"/>
    <col min="12033" max="12034" width="0.75" style="6" customWidth="1"/>
    <col min="12035" max="12035" width="7" style="6" customWidth="1"/>
    <col min="12036" max="12036" width="8.875" style="6" customWidth="1"/>
    <col min="12037" max="12037" width="14.375" style="6" customWidth="1"/>
    <col min="12038" max="12038" width="12.125" style="6" customWidth="1"/>
    <col min="12039" max="12039" width="11.125" style="6" customWidth="1"/>
    <col min="12040" max="12042" width="8.75" style="6" customWidth="1"/>
    <col min="12043" max="12043" width="13.625" style="6" customWidth="1"/>
    <col min="12044" max="12044" width="0.5" style="6" customWidth="1"/>
    <col min="12045" max="12045" width="2.125" style="6" customWidth="1"/>
    <col min="12046" max="12047" width="1.125" style="6" customWidth="1"/>
    <col min="12048" max="12288" width="9" style="6"/>
    <col min="12289" max="12290" width="0.75" style="6" customWidth="1"/>
    <col min="12291" max="12291" width="7" style="6" customWidth="1"/>
    <col min="12292" max="12292" width="8.875" style="6" customWidth="1"/>
    <col min="12293" max="12293" width="14.375" style="6" customWidth="1"/>
    <col min="12294" max="12294" width="12.125" style="6" customWidth="1"/>
    <col min="12295" max="12295" width="11.125" style="6" customWidth="1"/>
    <col min="12296" max="12298" width="8.75" style="6" customWidth="1"/>
    <col min="12299" max="12299" width="13.625" style="6" customWidth="1"/>
    <col min="12300" max="12300" width="0.5" style="6" customWidth="1"/>
    <col min="12301" max="12301" width="2.125" style="6" customWidth="1"/>
    <col min="12302" max="12303" width="1.125" style="6" customWidth="1"/>
    <col min="12304" max="12544" width="9" style="6"/>
    <col min="12545" max="12546" width="0.75" style="6" customWidth="1"/>
    <col min="12547" max="12547" width="7" style="6" customWidth="1"/>
    <col min="12548" max="12548" width="8.875" style="6" customWidth="1"/>
    <col min="12549" max="12549" width="14.375" style="6" customWidth="1"/>
    <col min="12550" max="12550" width="12.125" style="6" customWidth="1"/>
    <col min="12551" max="12551" width="11.125" style="6" customWidth="1"/>
    <col min="12552" max="12554" width="8.75" style="6" customWidth="1"/>
    <col min="12555" max="12555" width="13.625" style="6" customWidth="1"/>
    <col min="12556" max="12556" width="0.5" style="6" customWidth="1"/>
    <col min="12557" max="12557" width="2.125" style="6" customWidth="1"/>
    <col min="12558" max="12559" width="1.125" style="6" customWidth="1"/>
    <col min="12560" max="12800" width="9" style="6"/>
    <col min="12801" max="12802" width="0.75" style="6" customWidth="1"/>
    <col min="12803" max="12803" width="7" style="6" customWidth="1"/>
    <col min="12804" max="12804" width="8.875" style="6" customWidth="1"/>
    <col min="12805" max="12805" width="14.375" style="6" customWidth="1"/>
    <col min="12806" max="12806" width="12.125" style="6" customWidth="1"/>
    <col min="12807" max="12807" width="11.125" style="6" customWidth="1"/>
    <col min="12808" max="12810" width="8.75" style="6" customWidth="1"/>
    <col min="12811" max="12811" width="13.625" style="6" customWidth="1"/>
    <col min="12812" max="12812" width="0.5" style="6" customWidth="1"/>
    <col min="12813" max="12813" width="2.125" style="6" customWidth="1"/>
    <col min="12814" max="12815" width="1.125" style="6" customWidth="1"/>
    <col min="12816" max="13056" width="9" style="6"/>
    <col min="13057" max="13058" width="0.75" style="6" customWidth="1"/>
    <col min="13059" max="13059" width="7" style="6" customWidth="1"/>
    <col min="13060" max="13060" width="8.875" style="6" customWidth="1"/>
    <col min="13061" max="13061" width="14.375" style="6" customWidth="1"/>
    <col min="13062" max="13062" width="12.125" style="6" customWidth="1"/>
    <col min="13063" max="13063" width="11.125" style="6" customWidth="1"/>
    <col min="13064" max="13066" width="8.75" style="6" customWidth="1"/>
    <col min="13067" max="13067" width="13.625" style="6" customWidth="1"/>
    <col min="13068" max="13068" width="0.5" style="6" customWidth="1"/>
    <col min="13069" max="13069" width="2.125" style="6" customWidth="1"/>
    <col min="13070" max="13071" width="1.125" style="6" customWidth="1"/>
    <col min="13072" max="13312" width="9" style="6"/>
    <col min="13313" max="13314" width="0.75" style="6" customWidth="1"/>
    <col min="13315" max="13315" width="7" style="6" customWidth="1"/>
    <col min="13316" max="13316" width="8.875" style="6" customWidth="1"/>
    <col min="13317" max="13317" width="14.375" style="6" customWidth="1"/>
    <col min="13318" max="13318" width="12.125" style="6" customWidth="1"/>
    <col min="13319" max="13319" width="11.125" style="6" customWidth="1"/>
    <col min="13320" max="13322" width="8.75" style="6" customWidth="1"/>
    <col min="13323" max="13323" width="13.625" style="6" customWidth="1"/>
    <col min="13324" max="13324" width="0.5" style="6" customWidth="1"/>
    <col min="13325" max="13325" width="2.125" style="6" customWidth="1"/>
    <col min="13326" max="13327" width="1.125" style="6" customWidth="1"/>
    <col min="13328" max="13568" width="9" style="6"/>
    <col min="13569" max="13570" width="0.75" style="6" customWidth="1"/>
    <col min="13571" max="13571" width="7" style="6" customWidth="1"/>
    <col min="13572" max="13572" width="8.875" style="6" customWidth="1"/>
    <col min="13573" max="13573" width="14.375" style="6" customWidth="1"/>
    <col min="13574" max="13574" width="12.125" style="6" customWidth="1"/>
    <col min="13575" max="13575" width="11.125" style="6" customWidth="1"/>
    <col min="13576" max="13578" width="8.75" style="6" customWidth="1"/>
    <col min="13579" max="13579" width="13.625" style="6" customWidth="1"/>
    <col min="13580" max="13580" width="0.5" style="6" customWidth="1"/>
    <col min="13581" max="13581" width="2.125" style="6" customWidth="1"/>
    <col min="13582" max="13583" width="1.125" style="6" customWidth="1"/>
    <col min="13584" max="13824" width="9" style="6"/>
    <col min="13825" max="13826" width="0.75" style="6" customWidth="1"/>
    <col min="13827" max="13827" width="7" style="6" customWidth="1"/>
    <col min="13828" max="13828" width="8.875" style="6" customWidth="1"/>
    <col min="13829" max="13829" width="14.375" style="6" customWidth="1"/>
    <col min="13830" max="13830" width="12.125" style="6" customWidth="1"/>
    <col min="13831" max="13831" width="11.125" style="6" customWidth="1"/>
    <col min="13832" max="13834" width="8.75" style="6" customWidth="1"/>
    <col min="13835" max="13835" width="13.625" style="6" customWidth="1"/>
    <col min="13836" max="13836" width="0.5" style="6" customWidth="1"/>
    <col min="13837" max="13837" width="2.125" style="6" customWidth="1"/>
    <col min="13838" max="13839" width="1.125" style="6" customWidth="1"/>
    <col min="13840" max="14080" width="9" style="6"/>
    <col min="14081" max="14082" width="0.75" style="6" customWidth="1"/>
    <col min="14083" max="14083" width="7" style="6" customWidth="1"/>
    <col min="14084" max="14084" width="8.875" style="6" customWidth="1"/>
    <col min="14085" max="14085" width="14.375" style="6" customWidth="1"/>
    <col min="14086" max="14086" width="12.125" style="6" customWidth="1"/>
    <col min="14087" max="14087" width="11.125" style="6" customWidth="1"/>
    <col min="14088" max="14090" width="8.75" style="6" customWidth="1"/>
    <col min="14091" max="14091" width="13.625" style="6" customWidth="1"/>
    <col min="14092" max="14092" width="0.5" style="6" customWidth="1"/>
    <col min="14093" max="14093" width="2.125" style="6" customWidth="1"/>
    <col min="14094" max="14095" width="1.125" style="6" customWidth="1"/>
    <col min="14096" max="14336" width="9" style="6"/>
    <col min="14337" max="14338" width="0.75" style="6" customWidth="1"/>
    <col min="14339" max="14339" width="7" style="6" customWidth="1"/>
    <col min="14340" max="14340" width="8.875" style="6" customWidth="1"/>
    <col min="14341" max="14341" width="14.375" style="6" customWidth="1"/>
    <col min="14342" max="14342" width="12.125" style="6" customWidth="1"/>
    <col min="14343" max="14343" width="11.125" style="6" customWidth="1"/>
    <col min="14344" max="14346" width="8.75" style="6" customWidth="1"/>
    <col min="14347" max="14347" width="13.625" style="6" customWidth="1"/>
    <col min="14348" max="14348" width="0.5" style="6" customWidth="1"/>
    <col min="14349" max="14349" width="2.125" style="6" customWidth="1"/>
    <col min="14350" max="14351" width="1.125" style="6" customWidth="1"/>
    <col min="14352" max="14592" width="9" style="6"/>
    <col min="14593" max="14594" width="0.75" style="6" customWidth="1"/>
    <col min="14595" max="14595" width="7" style="6" customWidth="1"/>
    <col min="14596" max="14596" width="8.875" style="6" customWidth="1"/>
    <col min="14597" max="14597" width="14.375" style="6" customWidth="1"/>
    <col min="14598" max="14598" width="12.125" style="6" customWidth="1"/>
    <col min="14599" max="14599" width="11.125" style="6" customWidth="1"/>
    <col min="14600" max="14602" width="8.75" style="6" customWidth="1"/>
    <col min="14603" max="14603" width="13.625" style="6" customWidth="1"/>
    <col min="14604" max="14604" width="0.5" style="6" customWidth="1"/>
    <col min="14605" max="14605" width="2.125" style="6" customWidth="1"/>
    <col min="14606" max="14607" width="1.125" style="6" customWidth="1"/>
    <col min="14608" max="14848" width="9" style="6"/>
    <col min="14849" max="14850" width="0.75" style="6" customWidth="1"/>
    <col min="14851" max="14851" width="7" style="6" customWidth="1"/>
    <col min="14852" max="14852" width="8.875" style="6" customWidth="1"/>
    <col min="14853" max="14853" width="14.375" style="6" customWidth="1"/>
    <col min="14854" max="14854" width="12.125" style="6" customWidth="1"/>
    <col min="14855" max="14855" width="11.125" style="6" customWidth="1"/>
    <col min="14856" max="14858" width="8.75" style="6" customWidth="1"/>
    <col min="14859" max="14859" width="13.625" style="6" customWidth="1"/>
    <col min="14860" max="14860" width="0.5" style="6" customWidth="1"/>
    <col min="14861" max="14861" width="2.125" style="6" customWidth="1"/>
    <col min="14862" max="14863" width="1.125" style="6" customWidth="1"/>
    <col min="14864" max="15104" width="9" style="6"/>
    <col min="15105" max="15106" width="0.75" style="6" customWidth="1"/>
    <col min="15107" max="15107" width="7" style="6" customWidth="1"/>
    <col min="15108" max="15108" width="8.875" style="6" customWidth="1"/>
    <col min="15109" max="15109" width="14.375" style="6" customWidth="1"/>
    <col min="15110" max="15110" width="12.125" style="6" customWidth="1"/>
    <col min="15111" max="15111" width="11.125" style="6" customWidth="1"/>
    <col min="15112" max="15114" width="8.75" style="6" customWidth="1"/>
    <col min="15115" max="15115" width="13.625" style="6" customWidth="1"/>
    <col min="15116" max="15116" width="0.5" style="6" customWidth="1"/>
    <col min="15117" max="15117" width="2.125" style="6" customWidth="1"/>
    <col min="15118" max="15119" width="1.125" style="6" customWidth="1"/>
    <col min="15120" max="15360" width="9" style="6"/>
    <col min="15361" max="15362" width="0.75" style="6" customWidth="1"/>
    <col min="15363" max="15363" width="7" style="6" customWidth="1"/>
    <col min="15364" max="15364" width="8.875" style="6" customWidth="1"/>
    <col min="15365" max="15365" width="14.375" style="6" customWidth="1"/>
    <col min="15366" max="15366" width="12.125" style="6" customWidth="1"/>
    <col min="15367" max="15367" width="11.125" style="6" customWidth="1"/>
    <col min="15368" max="15370" width="8.75" style="6" customWidth="1"/>
    <col min="15371" max="15371" width="13.625" style="6" customWidth="1"/>
    <col min="15372" max="15372" width="0.5" style="6" customWidth="1"/>
    <col min="15373" max="15373" width="2.125" style="6" customWidth="1"/>
    <col min="15374" max="15375" width="1.125" style="6" customWidth="1"/>
    <col min="15376" max="15616" width="9" style="6"/>
    <col min="15617" max="15618" width="0.75" style="6" customWidth="1"/>
    <col min="15619" max="15619" width="7" style="6" customWidth="1"/>
    <col min="15620" max="15620" width="8.875" style="6" customWidth="1"/>
    <col min="15621" max="15621" width="14.375" style="6" customWidth="1"/>
    <col min="15622" max="15622" width="12.125" style="6" customWidth="1"/>
    <col min="15623" max="15623" width="11.125" style="6" customWidth="1"/>
    <col min="15624" max="15626" width="8.75" style="6" customWidth="1"/>
    <col min="15627" max="15627" width="13.625" style="6" customWidth="1"/>
    <col min="15628" max="15628" width="0.5" style="6" customWidth="1"/>
    <col min="15629" max="15629" width="2.125" style="6" customWidth="1"/>
    <col min="15630" max="15631" width="1.125" style="6" customWidth="1"/>
    <col min="15632" max="15872" width="9" style="6"/>
    <col min="15873" max="15874" width="0.75" style="6" customWidth="1"/>
    <col min="15875" max="15875" width="7" style="6" customWidth="1"/>
    <col min="15876" max="15876" width="8.875" style="6" customWidth="1"/>
    <col min="15877" max="15877" width="14.375" style="6" customWidth="1"/>
    <col min="15878" max="15878" width="12.125" style="6" customWidth="1"/>
    <col min="15879" max="15879" width="11.125" style="6" customWidth="1"/>
    <col min="15880" max="15882" width="8.75" style="6" customWidth="1"/>
    <col min="15883" max="15883" width="13.625" style="6" customWidth="1"/>
    <col min="15884" max="15884" width="0.5" style="6" customWidth="1"/>
    <col min="15885" max="15885" width="2.125" style="6" customWidth="1"/>
    <col min="15886" max="15887" width="1.125" style="6" customWidth="1"/>
    <col min="15888" max="16128" width="9" style="6"/>
    <col min="16129" max="16130" width="0.75" style="6" customWidth="1"/>
    <col min="16131" max="16131" width="7" style="6" customWidth="1"/>
    <col min="16132" max="16132" width="8.875" style="6" customWidth="1"/>
    <col min="16133" max="16133" width="14.375" style="6" customWidth="1"/>
    <col min="16134" max="16134" width="12.125" style="6" customWidth="1"/>
    <col min="16135" max="16135" width="11.125" style="6" customWidth="1"/>
    <col min="16136" max="16138" width="8.75" style="6" customWidth="1"/>
    <col min="16139" max="16139" width="13.625" style="6" customWidth="1"/>
    <col min="16140" max="16140" width="0.5" style="6" customWidth="1"/>
    <col min="16141" max="16141" width="2.125" style="6" customWidth="1"/>
    <col min="16142" max="16143" width="1.125" style="6" customWidth="1"/>
    <col min="16144" max="16384" width="9" style="6"/>
  </cols>
  <sheetData>
    <row r="1" spans="2:31" ht="8.25" customHeight="1"/>
    <row r="2" spans="2:31" ht="16.5" customHeight="1">
      <c r="C2" s="1" t="s">
        <v>25</v>
      </c>
      <c r="D2" s="7" t="str">
        <f>+工事検査申請書!D2</f>
        <v>　R3.4.1</v>
      </c>
      <c r="E2" s="8"/>
      <c r="F2" s="8"/>
      <c r="G2" s="8"/>
      <c r="H2" s="8"/>
      <c r="I2" s="8"/>
      <c r="J2" s="8"/>
      <c r="K2" s="8"/>
    </row>
    <row r="3" spans="2:31" ht="26.25" customHeight="1" thickBot="1">
      <c r="C3" s="8"/>
      <c r="E3" s="9"/>
      <c r="F3" s="553" t="s">
        <v>26</v>
      </c>
      <c r="G3" s="554"/>
      <c r="H3" s="554"/>
      <c r="I3" s="9"/>
      <c r="J3" s="9"/>
      <c r="K3" s="8"/>
    </row>
    <row r="4" spans="2:31" s="10" customFormat="1" ht="21.75" customHeight="1">
      <c r="B4" s="375"/>
      <c r="C4" s="635" t="s">
        <v>27</v>
      </c>
      <c r="D4" s="636"/>
      <c r="E4" s="559" t="s">
        <v>28</v>
      </c>
      <c r="F4" s="561" t="s">
        <v>29</v>
      </c>
      <c r="G4" s="562"/>
      <c r="H4" s="563" t="s">
        <v>30</v>
      </c>
      <c r="I4" s="563"/>
      <c r="J4" s="551" t="s">
        <v>31</v>
      </c>
      <c r="K4" s="633" t="s">
        <v>32</v>
      </c>
      <c r="L4" s="375"/>
      <c r="M4" s="375"/>
      <c r="N4" s="375"/>
      <c r="O4" s="375"/>
      <c r="P4" s="376"/>
      <c r="Q4" s="375"/>
      <c r="R4" s="375"/>
      <c r="S4" s="375"/>
      <c r="T4" s="375"/>
      <c r="U4" s="375"/>
      <c r="V4" s="375"/>
      <c r="W4" s="375"/>
      <c r="X4" s="375"/>
      <c r="Y4" s="375"/>
      <c r="Z4" s="375"/>
      <c r="AA4" s="375"/>
      <c r="AB4" s="375"/>
      <c r="AD4" s="375"/>
      <c r="AE4" s="375"/>
    </row>
    <row r="5" spans="2:31" s="10" customFormat="1" ht="26.25" customHeight="1">
      <c r="C5" s="637"/>
      <c r="D5" s="638"/>
      <c r="E5" s="560"/>
      <c r="F5" s="229" t="s">
        <v>33</v>
      </c>
      <c r="G5" s="12" t="s">
        <v>34</v>
      </c>
      <c r="H5" s="13" t="s">
        <v>35</v>
      </c>
      <c r="I5" s="13" t="s">
        <v>36</v>
      </c>
      <c r="J5" s="552"/>
      <c r="K5" s="634"/>
    </row>
    <row r="6" spans="2:31" ht="21" customHeight="1">
      <c r="C6" s="230" t="s">
        <v>197</v>
      </c>
      <c r="D6" s="231"/>
      <c r="E6" s="198" t="s">
        <v>198</v>
      </c>
      <c r="F6" s="198"/>
      <c r="G6" s="199"/>
      <c r="H6" s="200"/>
      <c r="I6" s="200" t="s">
        <v>199</v>
      </c>
      <c r="J6" s="201"/>
      <c r="K6" s="202"/>
    </row>
    <row r="7" spans="2:31" ht="21" customHeight="1">
      <c r="C7" s="631" t="s">
        <v>200</v>
      </c>
      <c r="D7" s="632"/>
      <c r="E7" s="198" t="s">
        <v>201</v>
      </c>
      <c r="F7" s="198"/>
      <c r="G7" s="199"/>
      <c r="H7" s="200"/>
      <c r="I7" s="200" t="s">
        <v>199</v>
      </c>
      <c r="J7" s="201"/>
      <c r="K7" s="203" t="s">
        <v>202</v>
      </c>
    </row>
    <row r="8" spans="2:31" ht="21" customHeight="1">
      <c r="C8" s="631" t="s">
        <v>203</v>
      </c>
      <c r="D8" s="632"/>
      <c r="E8" s="198" t="s">
        <v>201</v>
      </c>
      <c r="F8" s="198"/>
      <c r="G8" s="199"/>
      <c r="H8" s="200"/>
      <c r="I8" s="200" t="s">
        <v>199</v>
      </c>
      <c r="J8" s="201"/>
      <c r="K8" s="203" t="s">
        <v>202</v>
      </c>
    </row>
    <row r="9" spans="2:31" ht="21" customHeight="1">
      <c r="C9" s="631" t="s">
        <v>204</v>
      </c>
      <c r="D9" s="632"/>
      <c r="E9" s="198" t="s">
        <v>201</v>
      </c>
      <c r="F9" s="198"/>
      <c r="G9" s="199"/>
      <c r="H9" s="200"/>
      <c r="I9" s="200" t="s">
        <v>199</v>
      </c>
      <c r="J9" s="201"/>
      <c r="K9" s="203" t="s">
        <v>202</v>
      </c>
    </row>
    <row r="10" spans="2:31" ht="21" customHeight="1">
      <c r="C10" s="631" t="s">
        <v>139</v>
      </c>
      <c r="D10" s="632"/>
      <c r="E10" s="204" t="s">
        <v>205</v>
      </c>
      <c r="F10" s="198"/>
      <c r="G10" s="199"/>
      <c r="H10" s="200"/>
      <c r="I10" s="200"/>
      <c r="J10" s="200" t="s">
        <v>199</v>
      </c>
      <c r="K10" s="205" t="s">
        <v>226</v>
      </c>
    </row>
    <row r="11" spans="2:31" ht="21" customHeight="1">
      <c r="C11" s="631" t="s">
        <v>207</v>
      </c>
      <c r="D11" s="632"/>
      <c r="E11" s="204" t="s">
        <v>208</v>
      </c>
      <c r="F11" s="198"/>
      <c r="G11" s="199"/>
      <c r="H11" s="200"/>
      <c r="I11" s="200" t="s">
        <v>199</v>
      </c>
      <c r="J11" s="201"/>
      <c r="K11" s="202"/>
    </row>
    <row r="12" spans="2:31" ht="21" customHeight="1">
      <c r="C12" s="631" t="s">
        <v>209</v>
      </c>
      <c r="D12" s="632"/>
      <c r="E12" s="198" t="s">
        <v>201</v>
      </c>
      <c r="F12" s="198"/>
      <c r="G12" s="199"/>
      <c r="H12" s="200"/>
      <c r="I12" s="200" t="s">
        <v>199</v>
      </c>
      <c r="J12" s="201"/>
      <c r="K12" s="203" t="s">
        <v>202</v>
      </c>
    </row>
    <row r="13" spans="2:31" ht="21" customHeight="1">
      <c r="C13" s="631" t="s">
        <v>210</v>
      </c>
      <c r="D13" s="632"/>
      <c r="E13" s="204" t="s">
        <v>211</v>
      </c>
      <c r="F13" s="198"/>
      <c r="G13" s="199"/>
      <c r="H13" s="200"/>
      <c r="I13" s="200"/>
      <c r="J13" s="200" t="s">
        <v>199</v>
      </c>
      <c r="K13" s="205" t="s">
        <v>206</v>
      </c>
    </row>
    <row r="14" spans="2:31" ht="21" customHeight="1">
      <c r="C14" s="631" t="s">
        <v>212</v>
      </c>
      <c r="D14" s="632"/>
      <c r="E14" s="204" t="s">
        <v>213</v>
      </c>
      <c r="F14" s="198"/>
      <c r="G14" s="199"/>
      <c r="H14" s="200"/>
      <c r="I14" s="200" t="s">
        <v>199</v>
      </c>
      <c r="J14" s="201"/>
      <c r="K14" s="202"/>
    </row>
    <row r="15" spans="2:31" s="10" customFormat="1" ht="21" customHeight="1">
      <c r="C15" s="627" t="s">
        <v>214</v>
      </c>
      <c r="D15" s="628"/>
      <c r="E15" s="206" t="s">
        <v>140</v>
      </c>
      <c r="F15" s="198"/>
      <c r="G15" s="199"/>
      <c r="H15" s="207"/>
      <c r="I15" s="200" t="s">
        <v>199</v>
      </c>
      <c r="J15" s="208"/>
      <c r="K15" s="209" t="s">
        <v>215</v>
      </c>
    </row>
    <row r="16" spans="2:31" s="10" customFormat="1" ht="21" customHeight="1">
      <c r="C16" s="627" t="s">
        <v>216</v>
      </c>
      <c r="D16" s="628"/>
      <c r="E16" s="206" t="s">
        <v>140</v>
      </c>
      <c r="F16" s="198"/>
      <c r="G16" s="199"/>
      <c r="H16" s="207"/>
      <c r="I16" s="207" t="s">
        <v>217</v>
      </c>
      <c r="J16" s="208"/>
      <c r="K16" s="209" t="s">
        <v>218</v>
      </c>
    </row>
    <row r="17" spans="3:11" s="10" customFormat="1" ht="21" customHeight="1">
      <c r="C17" s="232"/>
      <c r="D17" s="233"/>
      <c r="E17" s="15"/>
      <c r="F17" s="15"/>
      <c r="G17" s="16"/>
      <c r="H17" s="17"/>
      <c r="I17" s="17"/>
      <c r="J17" s="18"/>
      <c r="K17" s="19"/>
    </row>
    <row r="18" spans="3:11" s="10" customFormat="1" ht="21" customHeight="1">
      <c r="C18" s="232"/>
      <c r="D18" s="233"/>
      <c r="E18" s="15"/>
      <c r="F18" s="15"/>
      <c r="G18" s="16"/>
      <c r="H18" s="17"/>
      <c r="I18" s="17"/>
      <c r="J18" s="18"/>
      <c r="K18" s="19"/>
    </row>
    <row r="19" spans="3:11" s="10" customFormat="1" ht="21" customHeight="1">
      <c r="C19" s="232"/>
      <c r="D19" s="233"/>
      <c r="E19" s="15"/>
      <c r="F19" s="15"/>
      <c r="G19" s="16"/>
      <c r="H19" s="17"/>
      <c r="I19" s="17"/>
      <c r="J19" s="18"/>
      <c r="K19" s="19"/>
    </row>
    <row r="20" spans="3:11" s="10" customFormat="1" ht="21" customHeight="1">
      <c r="C20" s="232"/>
      <c r="D20" s="233"/>
      <c r="E20" s="15"/>
      <c r="F20" s="15"/>
      <c r="G20" s="16"/>
      <c r="H20" s="17"/>
      <c r="I20" s="17"/>
      <c r="J20" s="18"/>
      <c r="K20" s="19"/>
    </row>
    <row r="21" spans="3:11" s="10" customFormat="1" ht="21" customHeight="1">
      <c r="C21" s="232"/>
      <c r="D21" s="233"/>
      <c r="E21" s="15"/>
      <c r="F21" s="15"/>
      <c r="G21" s="16"/>
      <c r="H21" s="17"/>
      <c r="I21" s="17"/>
      <c r="J21" s="18"/>
      <c r="K21" s="19"/>
    </row>
    <row r="22" spans="3:11" s="10" customFormat="1" ht="21" customHeight="1">
      <c r="C22" s="232"/>
      <c r="D22" s="233"/>
      <c r="E22" s="15"/>
      <c r="F22" s="15"/>
      <c r="G22" s="16"/>
      <c r="H22" s="17"/>
      <c r="I22" s="17"/>
      <c r="J22" s="18"/>
      <c r="K22" s="19"/>
    </row>
    <row r="23" spans="3:11" s="10" customFormat="1" ht="21" customHeight="1">
      <c r="C23" s="232"/>
      <c r="D23" s="233"/>
      <c r="E23" s="15"/>
      <c r="F23" s="15"/>
      <c r="G23" s="16"/>
      <c r="H23" s="17"/>
      <c r="I23" s="17"/>
      <c r="J23" s="18"/>
      <c r="K23" s="19"/>
    </row>
    <row r="24" spans="3:11" s="10" customFormat="1" ht="21" customHeight="1">
      <c r="C24" s="232"/>
      <c r="D24" s="233"/>
      <c r="E24" s="15"/>
      <c r="F24" s="15"/>
      <c r="G24" s="16"/>
      <c r="H24" s="17"/>
      <c r="I24" s="17"/>
      <c r="J24" s="18"/>
      <c r="K24" s="19"/>
    </row>
    <row r="25" spans="3:11" s="10" customFormat="1" ht="21" customHeight="1">
      <c r="C25" s="227"/>
      <c r="D25" s="228"/>
      <c r="E25" s="15"/>
      <c r="F25" s="15"/>
      <c r="G25" s="16"/>
      <c r="H25" s="17"/>
      <c r="I25" s="17"/>
      <c r="J25" s="18"/>
      <c r="K25" s="19"/>
    </row>
    <row r="26" spans="3:11" s="10" customFormat="1" ht="21" customHeight="1">
      <c r="C26" s="227"/>
      <c r="D26" s="228"/>
      <c r="E26" s="15"/>
      <c r="F26" s="15"/>
      <c r="G26" s="16"/>
      <c r="H26" s="17"/>
      <c r="I26" s="17"/>
      <c r="J26" s="18"/>
      <c r="K26" s="19"/>
    </row>
    <row r="27" spans="3:11" s="10" customFormat="1" ht="21" customHeight="1">
      <c r="C27" s="227"/>
      <c r="D27" s="228"/>
      <c r="E27" s="15"/>
      <c r="F27" s="15"/>
      <c r="G27" s="16"/>
      <c r="H27" s="17"/>
      <c r="I27" s="17"/>
      <c r="J27" s="18"/>
      <c r="K27" s="19"/>
    </row>
    <row r="28" spans="3:11" s="10" customFormat="1" ht="21" customHeight="1">
      <c r="C28" s="232"/>
      <c r="D28" s="233"/>
      <c r="E28" s="15"/>
      <c r="F28" s="15"/>
      <c r="G28" s="16"/>
      <c r="H28" s="17"/>
      <c r="I28" s="17"/>
      <c r="J28" s="18"/>
      <c r="K28" s="19"/>
    </row>
    <row r="29" spans="3:11" s="10" customFormat="1" ht="21" customHeight="1">
      <c r="C29" s="232"/>
      <c r="D29" s="233"/>
      <c r="E29" s="15"/>
      <c r="F29" s="15"/>
      <c r="G29" s="16"/>
      <c r="H29" s="17"/>
      <c r="I29" s="17"/>
      <c r="J29" s="18"/>
      <c r="K29" s="19"/>
    </row>
    <row r="30" spans="3:11" s="10" customFormat="1" ht="21" customHeight="1">
      <c r="C30" s="232"/>
      <c r="D30" s="233"/>
      <c r="E30" s="15"/>
      <c r="F30" s="15"/>
      <c r="G30" s="16"/>
      <c r="H30" s="17"/>
      <c r="I30" s="17"/>
      <c r="J30" s="18"/>
      <c r="K30" s="19"/>
    </row>
    <row r="31" spans="3:11" s="10" customFormat="1" ht="21" customHeight="1" thickBot="1">
      <c r="C31" s="379"/>
      <c r="D31" s="380"/>
      <c r="E31" s="23"/>
      <c r="F31" s="23"/>
      <c r="G31" s="24"/>
      <c r="H31" s="25"/>
      <c r="I31" s="25"/>
      <c r="J31" s="26"/>
      <c r="K31" s="27"/>
    </row>
    <row r="32" spans="3:11" s="10" customFormat="1" ht="21" customHeight="1">
      <c r="C32" s="381" t="s">
        <v>37</v>
      </c>
      <c r="D32" s="382"/>
      <c r="E32" s="210" t="s">
        <v>38</v>
      </c>
      <c r="F32" s="211"/>
      <c r="G32" s="212"/>
      <c r="H32" s="213"/>
      <c r="I32" s="213"/>
      <c r="J32" s="214" t="s">
        <v>39</v>
      </c>
      <c r="K32" s="215" t="s">
        <v>40</v>
      </c>
    </row>
    <row r="33" spans="3:19" s="10" customFormat="1" ht="21" customHeight="1">
      <c r="C33" s="383"/>
      <c r="D33" s="369"/>
      <c r="E33" s="216"/>
      <c r="F33" s="217"/>
      <c r="G33" s="216"/>
      <c r="H33" s="218"/>
      <c r="I33" s="218"/>
      <c r="J33" s="219"/>
      <c r="K33" s="220"/>
    </row>
    <row r="34" spans="3:19" s="10" customFormat="1" ht="21" customHeight="1">
      <c r="C34" s="234" t="s">
        <v>41</v>
      </c>
      <c r="D34" s="235"/>
      <c r="E34" s="221" t="s">
        <v>23</v>
      </c>
      <c r="F34" s="221"/>
      <c r="G34" s="221"/>
      <c r="H34" s="222"/>
      <c r="I34" s="222"/>
      <c r="J34" s="223"/>
      <c r="K34" s="629" t="s">
        <v>42</v>
      </c>
      <c r="Q34" s="35"/>
      <c r="S34" s="36"/>
    </row>
    <row r="35" spans="3:19" s="10" customFormat="1" ht="21" customHeight="1">
      <c r="C35" s="234" t="s">
        <v>43</v>
      </c>
      <c r="D35" s="235"/>
      <c r="E35" s="221" t="s">
        <v>23</v>
      </c>
      <c r="F35" s="221"/>
      <c r="G35" s="221"/>
      <c r="H35" s="222"/>
      <c r="I35" s="222"/>
      <c r="J35" s="223"/>
      <c r="K35" s="630"/>
      <c r="Q35" s="37"/>
      <c r="R35" s="37"/>
      <c r="S35" s="37"/>
    </row>
    <row r="36" spans="3:19" s="10" customFormat="1" ht="21" customHeight="1" thickBot="1">
      <c r="C36" s="38"/>
      <c r="D36" s="39"/>
      <c r="E36" s="40"/>
      <c r="F36" s="40"/>
      <c r="G36" s="40"/>
      <c r="H36" s="41"/>
      <c r="I36" s="41"/>
      <c r="J36" s="42"/>
      <c r="K36" s="43"/>
      <c r="Q36" s="37"/>
      <c r="R36" s="37"/>
      <c r="S36" s="37"/>
    </row>
    <row r="37" spans="3:19" s="10" customFormat="1" ht="21" customHeight="1">
      <c r="C37" s="44"/>
      <c r="D37" s="44"/>
      <c r="E37" s="44"/>
      <c r="F37" s="45"/>
      <c r="G37" s="45"/>
      <c r="H37" s="3"/>
      <c r="I37" s="3"/>
      <c r="J37" s="3"/>
      <c r="K37" s="45"/>
    </row>
    <row r="38" spans="3:19" s="47" customFormat="1" ht="53.25" customHeight="1">
      <c r="C38" s="46" t="s">
        <v>44</v>
      </c>
      <c r="D38" s="546" t="s">
        <v>45</v>
      </c>
      <c r="E38" s="547"/>
      <c r="F38" s="548"/>
      <c r="G38" s="548"/>
      <c r="H38" s="548"/>
      <c r="I38" s="548"/>
      <c r="J38" s="548"/>
      <c r="K38" s="548"/>
    </row>
    <row r="39" spans="3:19" s="47" customFormat="1" ht="24.75" customHeight="1">
      <c r="C39" s="48" t="s">
        <v>46</v>
      </c>
      <c r="D39" s="49" t="s">
        <v>47</v>
      </c>
      <c r="E39" s="50"/>
      <c r="F39" s="50"/>
      <c r="G39" s="50"/>
      <c r="H39" s="51"/>
      <c r="I39" s="51"/>
      <c r="J39" s="51"/>
      <c r="K39" s="52"/>
    </row>
    <row r="40" spans="3:19" s="53" customFormat="1" ht="35.25" customHeight="1">
      <c r="C40" s="46" t="s">
        <v>48</v>
      </c>
      <c r="D40" s="539" t="s">
        <v>49</v>
      </c>
      <c r="E40" s="540"/>
      <c r="F40" s="541"/>
      <c r="G40" s="541"/>
      <c r="H40" s="541"/>
      <c r="I40" s="541"/>
      <c r="J40" s="541"/>
      <c r="K40" s="541"/>
    </row>
    <row r="41" spans="3:19" ht="18.75" customHeight="1">
      <c r="C41" s="54"/>
      <c r="D41" s="542"/>
      <c r="E41" s="542"/>
      <c r="F41" s="543"/>
      <c r="G41" s="543"/>
      <c r="H41" s="543"/>
      <c r="I41" s="543"/>
      <c r="J41" s="543"/>
      <c r="K41" s="543"/>
    </row>
    <row r="42" spans="3:19" ht="21" customHeight="1"/>
    <row r="43" spans="3:19" ht="21" customHeight="1"/>
    <row r="44" spans="3:19" ht="21" customHeight="1"/>
    <row r="45" spans="3:19" ht="21" customHeight="1"/>
    <row r="46" spans="3:19" ht="21" customHeight="1"/>
  </sheetData>
  <mergeCells count="21">
    <mergeCell ref="F3:H3"/>
    <mergeCell ref="C4:D5"/>
    <mergeCell ref="E4:E5"/>
    <mergeCell ref="F4:G4"/>
    <mergeCell ref="H4:I4"/>
    <mergeCell ref="K4:K5"/>
    <mergeCell ref="C7:D7"/>
    <mergeCell ref="C8:D8"/>
    <mergeCell ref="C9:D9"/>
    <mergeCell ref="C10:D10"/>
    <mergeCell ref="C11:D11"/>
    <mergeCell ref="J4:J5"/>
    <mergeCell ref="C12:D12"/>
    <mergeCell ref="C13:D13"/>
    <mergeCell ref="C14:D14"/>
    <mergeCell ref="D41:K41"/>
    <mergeCell ref="C15:D15"/>
    <mergeCell ref="C16:D16"/>
    <mergeCell ref="K34:K35"/>
    <mergeCell ref="D38:K38"/>
    <mergeCell ref="D40:K40"/>
  </mergeCells>
  <phoneticPr fontId="3"/>
  <printOptions horizontalCentered="1" verticalCentered="1"/>
  <pageMargins left="0.51181102362204722" right="0" top="0" bottom="0" header="0" footer="0"/>
  <pageSetup paperSize="9" scale="91" orientation="portrait" r:id="rId1"/>
  <headerFooter>
    <oddHeader>&amp;C&amp;"ＭＳ Ｐ明朝,標準"&amp;20〔記入例〕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工事検査申請書 (2)</vt:lpstr>
      <vt:lpstr>工事検査申請書</vt:lpstr>
      <vt:lpstr>資材明細書</vt:lpstr>
      <vt:lpstr>給水表示ピン</vt:lpstr>
      <vt:lpstr>自主検査表 (2)</vt:lpstr>
      <vt:lpstr>自主検査表</vt:lpstr>
      <vt:lpstr>工事検査申請書 (記入例)</vt:lpstr>
      <vt:lpstr>資材明細書 (記入例)</vt:lpstr>
      <vt:lpstr>給水表示ピン!Print_Area</vt:lpstr>
      <vt:lpstr>工事検査申請書!Print_Area</vt:lpstr>
      <vt:lpstr>'工事検査申請書 (2)'!Print_Area</vt:lpstr>
      <vt:lpstr>'工事検査申請書 (記入例)'!Print_Area</vt:lpstr>
      <vt:lpstr>資材明細書!Print_Area</vt:lpstr>
      <vt:lpstr>'資材明細書 (記入例)'!Print_Area</vt:lpstr>
      <vt:lpstr>自主検査表!Print_Area</vt:lpstr>
      <vt:lpstr>'自主検査表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2021-04-13T04:11:06Z</dcterms:modified>
</cp:coreProperties>
</file>