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工事検査申請書 (2)" sheetId="7" r:id="rId1"/>
    <sheet name="工事検査申請書" sheetId="5" r:id="rId2"/>
    <sheet name="資材明細書" sheetId="1" r:id="rId3"/>
    <sheet name="給水表示ピン" sheetId="2" r:id="rId4"/>
    <sheet name="自主検査表 (2)" sheetId="8" r:id="rId5"/>
    <sheet name="自主検査表" sheetId="3" r:id="rId6"/>
    <sheet name="工事検査申請書 (記入例)" sheetId="4" r:id="rId7"/>
    <sheet name="資材明細書 (記入例)" sheetId="6" r:id="rId8"/>
  </sheets>
  <definedNames>
    <definedName name="_xlnm.Print_Area" localSheetId="3">給水表示ピン!$A$1:$I$21</definedName>
    <definedName name="_xlnm.Print_Area" localSheetId="1">工事検査申請書!$A$1:$AB$37</definedName>
    <definedName name="_xlnm.Print_Area" localSheetId="0">'工事検査申請書 (2)'!$A$1:$AB$37</definedName>
    <definedName name="_xlnm.Print_Area" localSheetId="6">'工事検査申請書 (記入例)'!$A$1:$AB$36</definedName>
    <definedName name="_xlnm.Print_Area" localSheetId="2">資材明細書!$A$1:$L$41</definedName>
    <definedName name="_xlnm.Print_Area" localSheetId="7">'資材明細書 (記入例)'!$A$1:$L$41</definedName>
    <definedName name="_xlnm.Print_Area" localSheetId="5">自主検査表!$A$1:$S$51</definedName>
    <definedName name="_xlnm.Print_Area" localSheetId="4">'自主検査表 (2)'!$A$1:$S$51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8" l="1"/>
  <c r="D2" i="1" l="1"/>
  <c r="D2" i="4"/>
  <c r="D2" i="6"/>
  <c r="B1" i="3"/>
</calcChain>
</file>

<file path=xl/sharedStrings.xml><?xml version="1.0" encoding="utf-8"?>
<sst xmlns="http://schemas.openxmlformats.org/spreadsheetml/2006/main" count="518" uniqueCount="236">
  <si>
    <t>ﾎｰﾑﾍﾟｰｼﾞ参照</t>
    <rPh sb="8" eb="10">
      <t>サンショウ</t>
    </rPh>
    <phoneticPr fontId="4"/>
  </si>
  <si>
    <t>2部</t>
    <rPh sb="1" eb="2">
      <t>ブ</t>
    </rPh>
    <phoneticPr fontId="4"/>
  </si>
  <si>
    <t>宮津市上下水道事業</t>
    <rPh sb="0" eb="2">
      <t>ミヤヅシ</t>
    </rPh>
    <rPh sb="2" eb="4">
      <t>ジョウゲ</t>
    </rPh>
    <rPh sb="4" eb="6">
      <t>スイドウ</t>
    </rPh>
    <rPh sb="6" eb="8">
      <t>ジギョウ</t>
    </rPh>
    <phoneticPr fontId="4"/>
  </si>
  <si>
    <t>令和      年     月     日</t>
    <rPh sb="0" eb="1">
      <t>レイワ</t>
    </rPh>
    <rPh sb="7" eb="8">
      <t>ネン</t>
    </rPh>
    <rPh sb="13" eb="14">
      <t>ゲツ</t>
    </rPh>
    <rPh sb="19" eb="20">
      <t>ニチ</t>
    </rPh>
    <phoneticPr fontId="4"/>
  </si>
  <si>
    <t>　宮津市長　城﨑 雅文 様</t>
    <rPh sb="1" eb="5">
      <t>ミヤヅシ</t>
    </rPh>
    <rPh sb="6" eb="7">
      <t>シロ</t>
    </rPh>
    <rPh sb="7" eb="8">
      <t>キ</t>
    </rPh>
    <rPh sb="9" eb="11">
      <t>マサフミ</t>
    </rPh>
    <rPh sb="12" eb="13">
      <t>サマ</t>
    </rPh>
    <phoneticPr fontId="4"/>
  </si>
  <si>
    <t>住所</t>
    <rPh sb="0" eb="2">
      <t>ジュウショ</t>
    </rPh>
    <phoneticPr fontId="4"/>
  </si>
  <si>
    <t>氏名</t>
    <rPh sb="0" eb="2">
      <t>シメイ</t>
    </rPh>
    <phoneticPr fontId="4"/>
  </si>
  <si>
    <t>記</t>
    <rPh sb="0" eb="1">
      <t>キ</t>
    </rPh>
    <phoneticPr fontId="4"/>
  </si>
  <si>
    <t>新設         全面改造         一部改造          修繕          撤去</t>
    <rPh sb="11" eb="13">
      <t>ゼンメン</t>
    </rPh>
    <rPh sb="13" eb="15">
      <t>カイゾウ</t>
    </rPh>
    <rPh sb="24" eb="26">
      <t>イチブ</t>
    </rPh>
    <rPh sb="26" eb="28">
      <t>カイゾウ</t>
    </rPh>
    <phoneticPr fontId="4"/>
  </si>
  <si>
    <t>給水装置工事場所</t>
    <rPh sb="0" eb="2">
      <t>キュウスイ</t>
    </rPh>
    <rPh sb="2" eb="4">
      <t>ソウチ</t>
    </rPh>
    <rPh sb="4" eb="6">
      <t>コウジ</t>
    </rPh>
    <rPh sb="6" eb="8">
      <t>バショ</t>
    </rPh>
    <phoneticPr fontId="4"/>
  </si>
  <si>
    <t>主任技術者 氏名</t>
    <rPh sb="0" eb="2">
      <t>シュニン</t>
    </rPh>
    <rPh sb="2" eb="5">
      <t>ギジュツシャ</t>
    </rPh>
    <rPh sb="6" eb="8">
      <t>シメイ</t>
    </rPh>
    <phoneticPr fontId="4"/>
  </si>
  <si>
    <t>決裁</t>
    <rPh sb="0" eb="2">
      <t>ケッサイ</t>
    </rPh>
    <phoneticPr fontId="4"/>
  </si>
  <si>
    <t>施設整備係長</t>
    <rPh sb="0" eb="1">
      <t>シセツ</t>
    </rPh>
    <rPh sb="1" eb="3">
      <t>セイビ</t>
    </rPh>
    <rPh sb="3" eb="5">
      <t>カカリチョウ</t>
    </rPh>
    <phoneticPr fontId="4"/>
  </si>
  <si>
    <t>施設整備係</t>
    <rPh sb="0" eb="1">
      <t>シセツ</t>
    </rPh>
    <rPh sb="1" eb="3">
      <t>セイビ</t>
    </rPh>
    <rPh sb="3" eb="4">
      <t>カカリ</t>
    </rPh>
    <phoneticPr fontId="4"/>
  </si>
  <si>
    <t>管理係長</t>
    <rPh sb="0" eb="2">
      <t>カンリ</t>
    </rPh>
    <rPh sb="2" eb="3">
      <t>ガカリ</t>
    </rPh>
    <rPh sb="3" eb="4">
      <t>チョウ</t>
    </rPh>
    <phoneticPr fontId="4"/>
  </si>
  <si>
    <t>管理係</t>
    <rPh sb="0" eb="2">
      <t>カンリ</t>
    </rPh>
    <rPh sb="2" eb="3">
      <t>ガカリ</t>
    </rPh>
    <phoneticPr fontId="4"/>
  </si>
  <si>
    <t>係</t>
    <rPh sb="0" eb="1">
      <t>カカリ</t>
    </rPh>
    <phoneticPr fontId="4"/>
  </si>
  <si>
    <t>金額</t>
    <rPh sb="0" eb="1">
      <t>キンガク</t>
    </rPh>
    <phoneticPr fontId="4"/>
  </si>
  <si>
    <t>口径</t>
    <rPh sb="0" eb="1">
      <t>コウケイ</t>
    </rPh>
    <phoneticPr fontId="4"/>
  </si>
  <si>
    <r>
      <t>受水槽</t>
    </r>
    <r>
      <rPr>
        <sz val="11"/>
        <color theme="1"/>
        <rFont val="游ゴシック"/>
        <family val="2"/>
        <scheme val="minor"/>
      </rPr>
      <t/>
    </r>
    <rPh sb="0" eb="1">
      <t>ジュ</t>
    </rPh>
    <rPh sb="1" eb="3">
      <t>スイソウ</t>
    </rPh>
    <phoneticPr fontId="4"/>
  </si>
  <si>
    <t>全面改造</t>
    <rPh sb="0" eb="2">
      <t>ゼンメン</t>
    </rPh>
    <rPh sb="2" eb="4">
      <t>カイゾウ</t>
    </rPh>
    <phoneticPr fontId="4"/>
  </si>
  <si>
    <t>有効容量</t>
  </si>
  <si>
    <t>一部改造</t>
    <rPh sb="0" eb="2">
      <t>イチブ</t>
    </rPh>
    <rPh sb="2" eb="4">
      <t>カイゾウ</t>
    </rPh>
    <phoneticPr fontId="4"/>
  </si>
  <si>
    <t>φ</t>
    <phoneticPr fontId="4"/>
  </si>
  <si>
    <t>工事用ﾒｰﾀｰ</t>
    <rPh sb="0" eb="3">
      <t>コウジヨウ</t>
    </rPh>
    <phoneticPr fontId="4"/>
  </si>
  <si>
    <t>給工様式3</t>
    <rPh sb="0" eb="1">
      <t>キュウ</t>
    </rPh>
    <rPh sb="1" eb="2">
      <t>コウ</t>
    </rPh>
    <rPh sb="2" eb="4">
      <t>ヨウシキ</t>
    </rPh>
    <phoneticPr fontId="4"/>
  </si>
  <si>
    <t>資材明細書</t>
    <rPh sb="0" eb="2">
      <t>シザイ</t>
    </rPh>
    <rPh sb="2" eb="5">
      <t>メイサイショ</t>
    </rPh>
    <phoneticPr fontId="4"/>
  </si>
  <si>
    <t>資 材 名</t>
    <rPh sb="0" eb="1">
      <t>シ</t>
    </rPh>
    <rPh sb="2" eb="3">
      <t>ザイ</t>
    </rPh>
    <rPh sb="4" eb="5">
      <t>メイ</t>
    </rPh>
    <phoneticPr fontId="4"/>
  </si>
  <si>
    <t xml:space="preserve">形状･寸法 </t>
    <rPh sb="0" eb="2">
      <t>ケイジョウ</t>
    </rPh>
    <rPh sb="3" eb="5">
      <t>スンポウ</t>
    </rPh>
    <phoneticPr fontId="4"/>
  </si>
  <si>
    <t>製造ﾒｰｶｰ</t>
    <rPh sb="0" eb="2">
      <t>セイゾウ</t>
    </rPh>
    <phoneticPr fontId="4"/>
  </si>
  <si>
    <t>基準適合品</t>
  </si>
  <si>
    <t>その他</t>
    <rPh sb="2" eb="3">
      <t>タ</t>
    </rPh>
    <phoneticPr fontId="4"/>
  </si>
  <si>
    <t>備   考</t>
    <rPh sb="0" eb="1">
      <t>ソナエ</t>
    </rPh>
    <rPh sb="4" eb="5">
      <t>コウ</t>
    </rPh>
    <phoneticPr fontId="4"/>
  </si>
  <si>
    <t>ﾒｰｶｰ名</t>
    <rPh sb="4" eb="5">
      <t>メイ</t>
    </rPh>
    <phoneticPr fontId="4"/>
  </si>
  <si>
    <t>型式･品番等</t>
    <rPh sb="0" eb="2">
      <t>カタシキ</t>
    </rPh>
    <rPh sb="3" eb="5">
      <t>ヒンバン</t>
    </rPh>
    <rPh sb="5" eb="6">
      <t>トウ</t>
    </rPh>
    <phoneticPr fontId="4"/>
  </si>
  <si>
    <t>自   己           認証品</t>
    <rPh sb="0" eb="1">
      <t>ジ</t>
    </rPh>
    <rPh sb="4" eb="5">
      <t>オノレ</t>
    </rPh>
    <rPh sb="16" eb="18">
      <t>ニンショウ</t>
    </rPh>
    <rPh sb="18" eb="19">
      <t>ヒン</t>
    </rPh>
    <phoneticPr fontId="4"/>
  </si>
  <si>
    <t>第三者                 認証品</t>
    <rPh sb="0" eb="1">
      <t>ダイ</t>
    </rPh>
    <rPh sb="1" eb="2">
      <t>サン</t>
    </rPh>
    <rPh sb="2" eb="3">
      <t>シャ</t>
    </rPh>
    <rPh sb="20" eb="22">
      <t>ニンショウ</t>
    </rPh>
    <rPh sb="22" eb="23">
      <t>ヒン</t>
    </rPh>
    <phoneticPr fontId="4"/>
  </si>
  <si>
    <t>給水表示ピン</t>
    <rPh sb="0" eb="2">
      <t>キュウスイ</t>
    </rPh>
    <rPh sb="2" eb="4">
      <t>ヒョウジ</t>
    </rPh>
    <phoneticPr fontId="4"/>
  </si>
  <si>
    <t>ｾﾊﾟﾚｰﾄ形</t>
    <rPh sb="6" eb="7">
      <t>カタ</t>
    </rPh>
    <phoneticPr fontId="4"/>
  </si>
  <si>
    <t>○</t>
    <phoneticPr fontId="4"/>
  </si>
  <si>
    <t>※不要な場合は取り消し線により削除</t>
    <rPh sb="1" eb="3">
      <t>フヨウ</t>
    </rPh>
    <rPh sb="4" eb="6">
      <t>バアイ</t>
    </rPh>
    <rPh sb="7" eb="8">
      <t>ト</t>
    </rPh>
    <rPh sb="9" eb="10">
      <t>ケ</t>
    </rPh>
    <rPh sb="11" eb="12">
      <t>セン</t>
    </rPh>
    <rPh sb="15" eb="17">
      <t>サクジョ</t>
    </rPh>
    <phoneticPr fontId="4"/>
  </si>
  <si>
    <t>工事用 給水栓</t>
    <rPh sb="0" eb="1">
      <t>コウ</t>
    </rPh>
    <rPh sb="1" eb="2">
      <t>ジ</t>
    </rPh>
    <rPh sb="2" eb="3">
      <t>ヨウ</t>
    </rPh>
    <rPh sb="4" eb="7">
      <t>キュウスイセン</t>
    </rPh>
    <phoneticPr fontId="4"/>
  </si>
  <si>
    <t>工事用の給水で完成時には撤去する</t>
    <rPh sb="0" eb="1">
      <t>コウ</t>
    </rPh>
    <rPh sb="1" eb="2">
      <t>ジ</t>
    </rPh>
    <rPh sb="2" eb="3">
      <t>ヨウ</t>
    </rPh>
    <rPh sb="4" eb="6">
      <t>キュウスイ</t>
    </rPh>
    <phoneticPr fontId="4"/>
  </si>
  <si>
    <t>工事用 水栓柱</t>
    <rPh sb="0" eb="1">
      <t>コウ</t>
    </rPh>
    <rPh sb="1" eb="2">
      <t>ジ</t>
    </rPh>
    <rPh sb="2" eb="3">
      <t>ヨウ</t>
    </rPh>
    <rPh sb="4" eb="5">
      <t>スイ</t>
    </rPh>
    <rPh sb="5" eb="6">
      <t>セン</t>
    </rPh>
    <rPh sb="6" eb="7">
      <t>チュウ</t>
    </rPh>
    <phoneticPr fontId="4"/>
  </si>
  <si>
    <t>（注） 1：</t>
    <rPh sb="1" eb="2">
      <t>チュウ</t>
    </rPh>
    <phoneticPr fontId="4"/>
  </si>
  <si>
    <r>
      <t xml:space="preserve">   </t>
    </r>
    <r>
      <rPr>
        <sz val="11"/>
        <rFont val="ＭＳ Ｐゴシック"/>
        <family val="3"/>
        <charset val="128"/>
      </rPr>
      <t>主任技術者は、使用する給水装置資材の構造及び材質が、『</t>
    </r>
    <r>
      <rPr>
        <sz val="11"/>
        <rFont val="ＭＳ Ｐゴシック"/>
        <family val="3"/>
        <charset val="128"/>
      </rPr>
      <t>給水装置の構造及び材質の基準に関する省令』で定める基準に適合している『基準適合品』であることの確認を必ず行い、｢自己｣もしくは｢第三者｣、どちらの認証品であるか記入すること。</t>
    </r>
    <rPh sb="3" eb="5">
      <t>シュニン</t>
    </rPh>
    <rPh sb="5" eb="8">
      <t>ギジュツシャ</t>
    </rPh>
    <rPh sb="10" eb="12">
      <t>シヨウ</t>
    </rPh>
    <rPh sb="14" eb="16">
      <t>キュウスイ</t>
    </rPh>
    <rPh sb="16" eb="18">
      <t>ソウチ</t>
    </rPh>
    <rPh sb="21" eb="23">
      <t>コウゾウ</t>
    </rPh>
    <rPh sb="23" eb="24">
      <t>オヨ</t>
    </rPh>
    <rPh sb="25" eb="27">
      <t>ザイシツ</t>
    </rPh>
    <rPh sb="30" eb="32">
      <t>キュウスイ</t>
    </rPh>
    <rPh sb="32" eb="34">
      <t>ソウチ</t>
    </rPh>
    <rPh sb="35" eb="37">
      <t>コウゾウ</t>
    </rPh>
    <rPh sb="37" eb="38">
      <t>オヨ</t>
    </rPh>
    <rPh sb="39" eb="41">
      <t>ザイシツ</t>
    </rPh>
    <rPh sb="42" eb="44">
      <t>キジュン</t>
    </rPh>
    <rPh sb="45" eb="46">
      <t>カン</t>
    </rPh>
    <rPh sb="52" eb="53">
      <t>サダ</t>
    </rPh>
    <rPh sb="55" eb="57">
      <t>キジュン</t>
    </rPh>
    <rPh sb="58" eb="60">
      <t>テキゴウ</t>
    </rPh>
    <rPh sb="65" eb="67">
      <t>キジュン</t>
    </rPh>
    <rPh sb="67" eb="69">
      <t>テキゴウ</t>
    </rPh>
    <rPh sb="69" eb="70">
      <t>ヒン</t>
    </rPh>
    <rPh sb="77" eb="79">
      <t>カクニン</t>
    </rPh>
    <rPh sb="80" eb="81">
      <t>カナラ</t>
    </rPh>
    <rPh sb="82" eb="83">
      <t>オコナ</t>
    </rPh>
    <phoneticPr fontId="4"/>
  </si>
  <si>
    <t>（注） 2：</t>
    <rPh sb="1" eb="2">
      <t>チュウ</t>
    </rPh>
    <phoneticPr fontId="4"/>
  </si>
  <si>
    <r>
      <t xml:space="preserve">   </t>
    </r>
    <r>
      <rPr>
        <sz val="11"/>
        <rFont val="ＭＳ Ｐゴシック"/>
        <family val="3"/>
        <charset val="128"/>
      </rPr>
      <t>申込者の手持ち(既設品)及び支給資材又は市貸与品は､</t>
    </r>
    <r>
      <rPr>
        <sz val="11"/>
        <color indexed="10"/>
        <rFont val="ＭＳ Ｐゴシック"/>
        <family val="3"/>
        <charset val="128"/>
      </rPr>
      <t>赤字</t>
    </r>
    <r>
      <rPr>
        <sz val="11"/>
        <rFont val="ＭＳ Ｐゴシック"/>
        <family val="3"/>
        <charset val="128"/>
      </rPr>
      <t>で記入すること｡</t>
    </r>
    <rPh sb="3" eb="5">
      <t>モウシコミ</t>
    </rPh>
    <rPh sb="5" eb="6">
      <t>シャ</t>
    </rPh>
    <rPh sb="7" eb="9">
      <t>テモチ</t>
    </rPh>
    <rPh sb="11" eb="13">
      <t>キセツ</t>
    </rPh>
    <rPh sb="13" eb="14">
      <t>ヒン</t>
    </rPh>
    <rPh sb="15" eb="16">
      <t>オヨ</t>
    </rPh>
    <rPh sb="17" eb="19">
      <t>シキュウ</t>
    </rPh>
    <rPh sb="19" eb="21">
      <t>シザイ</t>
    </rPh>
    <rPh sb="21" eb="22">
      <t>マタ</t>
    </rPh>
    <rPh sb="23" eb="24">
      <t>シ</t>
    </rPh>
    <rPh sb="24" eb="26">
      <t>タイヨ</t>
    </rPh>
    <rPh sb="26" eb="27">
      <t>ヒン</t>
    </rPh>
    <rPh sb="29" eb="31">
      <t>アカジ</t>
    </rPh>
    <rPh sb="32" eb="34">
      <t>キニュウ</t>
    </rPh>
    <phoneticPr fontId="4"/>
  </si>
  <si>
    <t>（注） 3：</t>
    <rPh sb="1" eb="2">
      <t>チュウ</t>
    </rPh>
    <phoneticPr fontId="4"/>
  </si>
  <si>
    <r>
      <t xml:space="preserve">   </t>
    </r>
    <r>
      <rPr>
        <b/>
        <u/>
        <sz val="11"/>
        <rFont val="ＭＳ Ｐゴシック"/>
        <family val="3"/>
        <charset val="128"/>
      </rPr>
      <t>申請後におけるﾒｰﾀｰ１次側の変更、ﾒｰﾀｰ位置の変更及びその他重要な変更については、必ず施工前に宮津市と協議すること。</t>
    </r>
    <rPh sb="3" eb="5">
      <t>シンセイ</t>
    </rPh>
    <rPh sb="5" eb="6">
      <t>ゴ</t>
    </rPh>
    <rPh sb="15" eb="16">
      <t>ジ</t>
    </rPh>
    <rPh sb="16" eb="17">
      <t>ガワ</t>
    </rPh>
    <rPh sb="18" eb="20">
      <t>ヘンコウ</t>
    </rPh>
    <rPh sb="25" eb="27">
      <t>イチ</t>
    </rPh>
    <rPh sb="28" eb="30">
      <t>ヘンコウ</t>
    </rPh>
    <rPh sb="30" eb="31">
      <t>オヨ</t>
    </rPh>
    <rPh sb="34" eb="35">
      <t>タ</t>
    </rPh>
    <rPh sb="35" eb="37">
      <t>ジュウヨウ</t>
    </rPh>
    <rPh sb="38" eb="40">
      <t>ヘンコウ</t>
    </rPh>
    <rPh sb="46" eb="47">
      <t>カナラ</t>
    </rPh>
    <rPh sb="48" eb="50">
      <t>セコウ</t>
    </rPh>
    <rPh sb="50" eb="51">
      <t>マエ</t>
    </rPh>
    <rPh sb="52" eb="55">
      <t>ミヤヅシ</t>
    </rPh>
    <rPh sb="56" eb="58">
      <t>キョウギ</t>
    </rPh>
    <phoneticPr fontId="4"/>
  </si>
  <si>
    <t>給水表示ピンの設置について</t>
    <rPh sb="0" eb="2">
      <t>キュウスイ</t>
    </rPh>
    <rPh sb="2" eb="4">
      <t>ヒョウジ</t>
    </rPh>
    <rPh sb="7" eb="9">
      <t>セッチ</t>
    </rPh>
    <phoneticPr fontId="4"/>
  </si>
  <si>
    <t>・近年 道路から宅地への給水管引込み位置が不明なため、諸掘削工事において給水管を破損したり、住宅建築工事等においては、まず引込管を探すための調査(人力掘削)が必要となるケースが多々あり、多額の費用や迷惑がかかる結果となってきております。
　つきましては、上記事項等の防止、また 破損時の迅速な復旧のためにも、給水表示ピンの設置を指導するものです。主旨をご理解いただき、給水装置工事に計上してください。</t>
    <rPh sb="1" eb="3">
      <t>キンネン</t>
    </rPh>
    <rPh sb="4" eb="6">
      <t>ドウロ</t>
    </rPh>
    <rPh sb="8" eb="10">
      <t>タクチ</t>
    </rPh>
    <rPh sb="12" eb="14">
      <t>キュウスイ</t>
    </rPh>
    <rPh sb="14" eb="15">
      <t>カン</t>
    </rPh>
    <rPh sb="15" eb="17">
      <t>ヒキコ</t>
    </rPh>
    <rPh sb="18" eb="20">
      <t>イチ</t>
    </rPh>
    <rPh sb="21" eb="23">
      <t>フメイ</t>
    </rPh>
    <rPh sb="27" eb="28">
      <t>ショ</t>
    </rPh>
    <rPh sb="28" eb="30">
      <t>クッサク</t>
    </rPh>
    <rPh sb="30" eb="32">
      <t>ケンセツコウジ</t>
    </rPh>
    <phoneticPr fontId="4"/>
  </si>
  <si>
    <t>・対象工事</t>
    <rPh sb="1" eb="3">
      <t>タイショウ</t>
    </rPh>
    <rPh sb="3" eb="5">
      <t>コウジ</t>
    </rPh>
    <phoneticPr fontId="4"/>
  </si>
  <si>
    <t>　給水装置工事の 新設・改造・修繕・撤去 にかかわらず、給水管の引込み位置が把握できた場合</t>
    <rPh sb="1" eb="3">
      <t>キュウスイ</t>
    </rPh>
    <rPh sb="3" eb="7">
      <t>ソウチコウジ</t>
    </rPh>
    <rPh sb="28" eb="30">
      <t>キュウスイ</t>
    </rPh>
    <rPh sb="30" eb="31">
      <t>カン</t>
    </rPh>
    <phoneticPr fontId="4"/>
  </si>
  <si>
    <t>・設置場所</t>
    <rPh sb="1" eb="5">
      <t>セッチバショ</t>
    </rPh>
    <phoneticPr fontId="4"/>
  </si>
  <si>
    <t>　給水引込み管と道路側溝の交差部で、その道路側溝の宅内側の側壁頂部に設置
　ただし、上記への設置が困難もしくは適当でない場合は、変更することができる。</t>
    <rPh sb="1" eb="3">
      <t>キュウスイ</t>
    </rPh>
    <rPh sb="3" eb="5">
      <t>ヒキコ</t>
    </rPh>
    <rPh sb="6" eb="7">
      <t>カン</t>
    </rPh>
    <rPh sb="8" eb="10">
      <t>ドウロ</t>
    </rPh>
    <rPh sb="10" eb="12">
      <t>ソッコウ</t>
    </rPh>
    <rPh sb="13" eb="15">
      <t>コウサ</t>
    </rPh>
    <rPh sb="15" eb="16">
      <t>ブ</t>
    </rPh>
    <rPh sb="25" eb="26">
      <t>タク</t>
    </rPh>
    <rPh sb="26" eb="27">
      <t>ナイ</t>
    </rPh>
    <rPh sb="27" eb="28">
      <t>ガワ</t>
    </rPh>
    <rPh sb="29" eb="31">
      <t>ソクヘキ</t>
    </rPh>
    <rPh sb="31" eb="32">
      <t>チョウ</t>
    </rPh>
    <rPh sb="32" eb="33">
      <t>ブ</t>
    </rPh>
    <rPh sb="34" eb="36">
      <t>セッチ</t>
    </rPh>
    <phoneticPr fontId="4"/>
  </si>
  <si>
    <t>給水装置工事  自主検査表</t>
    <rPh sb="0" eb="2">
      <t>キュウスイ</t>
    </rPh>
    <rPh sb="2" eb="4">
      <t>ソウチ</t>
    </rPh>
    <rPh sb="4" eb="6">
      <t>コウジ</t>
    </rPh>
    <rPh sb="8" eb="10">
      <t>ジシュ</t>
    </rPh>
    <rPh sb="10" eb="12">
      <t>ケンサ</t>
    </rPh>
    <rPh sb="12" eb="13">
      <t>ヒョウ</t>
    </rPh>
    <phoneticPr fontId="13"/>
  </si>
  <si>
    <t xml:space="preserve">   水道法第25条の4第3項の規定により、給水装置工事主任技術者の責任において、下記のとおり自主検査を実施しましたので報告いたします。</t>
    <rPh sb="3" eb="5">
      <t>スイドウ</t>
    </rPh>
    <rPh sb="5" eb="6">
      <t>ホウ</t>
    </rPh>
    <rPh sb="6" eb="7">
      <t>ダイ</t>
    </rPh>
    <rPh sb="9" eb="10">
      <t>ジョウ</t>
    </rPh>
    <rPh sb="12" eb="13">
      <t>ダイ</t>
    </rPh>
    <rPh sb="14" eb="15">
      <t>コウ</t>
    </rPh>
    <rPh sb="16" eb="18">
      <t>キテイ</t>
    </rPh>
    <rPh sb="28" eb="30">
      <t>シュニン</t>
    </rPh>
    <rPh sb="30" eb="33">
      <t>ギジュツシャ</t>
    </rPh>
    <rPh sb="34" eb="36">
      <t>セキニン</t>
    </rPh>
    <rPh sb="41" eb="43">
      <t>カキ</t>
    </rPh>
    <rPh sb="47" eb="49">
      <t>ジシュ</t>
    </rPh>
    <rPh sb="49" eb="51">
      <t>ケンサ</t>
    </rPh>
    <rPh sb="52" eb="54">
      <t>ジッシ</t>
    </rPh>
    <rPh sb="60" eb="62">
      <t>ホウコク</t>
    </rPh>
    <phoneticPr fontId="13"/>
  </si>
  <si>
    <t>給水装置工事事業者</t>
    <rPh sb="0" eb="2">
      <t>キュウスイ</t>
    </rPh>
    <rPh sb="2" eb="4">
      <t>ソウチ</t>
    </rPh>
    <rPh sb="4" eb="6">
      <t>コウジ</t>
    </rPh>
    <rPh sb="6" eb="9">
      <t>ジギョウシャ</t>
    </rPh>
    <phoneticPr fontId="13"/>
  </si>
  <si>
    <t>自主検査日</t>
    <rPh sb="0" eb="2">
      <t>ジシュ</t>
    </rPh>
    <rPh sb="2" eb="4">
      <t>ケンサ</t>
    </rPh>
    <rPh sb="4" eb="5">
      <t>ヒ</t>
    </rPh>
    <phoneticPr fontId="13"/>
  </si>
  <si>
    <t>令和      年    　月　    日　</t>
    <rPh sb="0" eb="2">
      <t>レイワ</t>
    </rPh>
    <rPh sb="8" eb="9">
      <t>トシ</t>
    </rPh>
    <rPh sb="14" eb="15">
      <t>ゲツ</t>
    </rPh>
    <rPh sb="20" eb="21">
      <t>ニチ</t>
    </rPh>
    <phoneticPr fontId="13"/>
  </si>
  <si>
    <t>工事承認番号</t>
    <rPh sb="0" eb="2">
      <t>コウジ</t>
    </rPh>
    <rPh sb="2" eb="4">
      <t>ショウニン</t>
    </rPh>
    <rPh sb="4" eb="6">
      <t>バンゴウ</t>
    </rPh>
    <phoneticPr fontId="13"/>
  </si>
  <si>
    <t>宮上水　 　　第 　 　　　号　</t>
    <rPh sb="7" eb="8">
      <t>ダイ</t>
    </rPh>
    <rPh sb="14" eb="15">
      <t>ゴウ</t>
    </rPh>
    <phoneticPr fontId="13"/>
  </si>
  <si>
    <t>書類検査</t>
    <rPh sb="0" eb="2">
      <t>ショルイ</t>
    </rPh>
    <rPh sb="2" eb="4">
      <t>ケンサ</t>
    </rPh>
    <phoneticPr fontId="13"/>
  </si>
  <si>
    <t>検査項目</t>
    <rPh sb="0" eb="2">
      <t>ケンサ</t>
    </rPh>
    <rPh sb="2" eb="4">
      <t>コウモク</t>
    </rPh>
    <phoneticPr fontId="13"/>
  </si>
  <si>
    <t>検　　査　　の　　内　　容</t>
    <rPh sb="0" eb="1">
      <t>ケン</t>
    </rPh>
    <rPh sb="3" eb="4">
      <t>サ</t>
    </rPh>
    <rPh sb="9" eb="10">
      <t>ナイ</t>
    </rPh>
    <rPh sb="12" eb="13">
      <t>カタチ</t>
    </rPh>
    <phoneticPr fontId="13"/>
  </si>
  <si>
    <t>主任技術者確認</t>
    <rPh sb="5" eb="7">
      <t>カクニン</t>
    </rPh>
    <phoneticPr fontId="13"/>
  </si>
  <si>
    <t>検査職員　　　　　　　　確認</t>
    <rPh sb="0" eb="2">
      <t>ケンサ</t>
    </rPh>
    <rPh sb="2" eb="4">
      <t>ショクイン</t>
    </rPh>
    <rPh sb="12" eb="14">
      <t>カクニン</t>
    </rPh>
    <phoneticPr fontId="13"/>
  </si>
  <si>
    <t>備考</t>
    <rPh sb="0" eb="2">
      <t>ビコウ</t>
    </rPh>
    <phoneticPr fontId="13"/>
  </si>
  <si>
    <t>本給水装置工事施工に該当する項目を検査のうえチェックすること。</t>
    <rPh sb="7" eb="9">
      <t>セコウ</t>
    </rPh>
    <rPh sb="9" eb="11">
      <t>ガイトウ</t>
    </rPh>
    <rPh sb="14" eb="15">
      <t>コウ</t>
    </rPh>
    <rPh sb="15" eb="16">
      <t>メ</t>
    </rPh>
    <rPh sb="17" eb="19">
      <t>ケンサ</t>
    </rPh>
    <phoneticPr fontId="13"/>
  </si>
  <si>
    <t>位置図</t>
    <rPh sb="0" eb="2">
      <t>イチ</t>
    </rPh>
    <rPh sb="2" eb="3">
      <t>ズ</t>
    </rPh>
    <phoneticPr fontId="13"/>
  </si>
  <si>
    <t>・方位の記入はあるか</t>
    <rPh sb="1" eb="3">
      <t>ホウイ</t>
    </rPh>
    <rPh sb="4" eb="6">
      <t>キニュウ</t>
    </rPh>
    <phoneticPr fontId="13"/>
  </si>
  <si>
    <t>・工事箇所の明確な記入(道路及び主要な建物等の記入)</t>
    <rPh sb="1" eb="3">
      <t>コウジ</t>
    </rPh>
    <rPh sb="3" eb="5">
      <t>カショ</t>
    </rPh>
    <rPh sb="6" eb="8">
      <t>メイカク</t>
    </rPh>
    <rPh sb="9" eb="11">
      <t>キニュウ</t>
    </rPh>
    <rPh sb="12" eb="14">
      <t>ドウロ</t>
    </rPh>
    <rPh sb="14" eb="15">
      <t>オヨ</t>
    </rPh>
    <rPh sb="16" eb="18">
      <t>シュヨウ</t>
    </rPh>
    <rPh sb="19" eb="21">
      <t>タテモノ</t>
    </rPh>
    <rPh sb="21" eb="22">
      <t>トウ</t>
    </rPh>
    <rPh sb="23" eb="25">
      <t>キニュウ</t>
    </rPh>
    <phoneticPr fontId="13"/>
  </si>
  <si>
    <t>平面図</t>
    <rPh sb="0" eb="3">
      <t>ヘイメンズ</t>
    </rPh>
    <phoneticPr fontId="13"/>
  </si>
  <si>
    <t>・建物等、構造の記入</t>
    <rPh sb="1" eb="3">
      <t>タテモノ</t>
    </rPh>
    <rPh sb="3" eb="4">
      <t>トウ</t>
    </rPh>
    <rPh sb="5" eb="7">
      <t>コウゾウ</t>
    </rPh>
    <rPh sb="8" eb="10">
      <t>キニュウ</t>
    </rPh>
    <phoneticPr fontId="13"/>
  </si>
  <si>
    <t>及び</t>
    <rPh sb="0" eb="1">
      <t>オヨ</t>
    </rPh>
    <phoneticPr fontId="13"/>
  </si>
  <si>
    <t>・道路種別等付近の状況を記入</t>
    <rPh sb="1" eb="3">
      <t>ドウロ</t>
    </rPh>
    <rPh sb="3" eb="5">
      <t>シュベツ</t>
    </rPh>
    <rPh sb="5" eb="6">
      <t>トウ</t>
    </rPh>
    <rPh sb="6" eb="8">
      <t>フキン</t>
    </rPh>
    <rPh sb="9" eb="11">
      <t>ジョウキョウ</t>
    </rPh>
    <rPh sb="12" eb="14">
      <t>キニュウ</t>
    </rPh>
    <phoneticPr fontId="13"/>
  </si>
  <si>
    <t>立面図</t>
    <rPh sb="0" eb="3">
      <t>リツメンズ</t>
    </rPh>
    <phoneticPr fontId="13"/>
  </si>
  <si>
    <t>・隣接地、道路等との境界記入（土地区画線を記入すること）</t>
    <rPh sb="1" eb="3">
      <t>リンセツ</t>
    </rPh>
    <rPh sb="3" eb="4">
      <t>チ</t>
    </rPh>
    <rPh sb="5" eb="7">
      <t>ドウロ</t>
    </rPh>
    <rPh sb="7" eb="8">
      <t>トウ</t>
    </rPh>
    <rPh sb="10" eb="12">
      <t>キョウカイ</t>
    </rPh>
    <rPh sb="12" eb="14">
      <t>キニュウ</t>
    </rPh>
    <rPh sb="15" eb="17">
      <t>トチ</t>
    </rPh>
    <rPh sb="17" eb="19">
      <t>クカク</t>
    </rPh>
    <rPh sb="19" eb="20">
      <t>セン</t>
    </rPh>
    <rPh sb="21" eb="23">
      <t>キニュウ</t>
    </rPh>
    <phoneticPr fontId="13"/>
  </si>
  <si>
    <t>・各部の材料、口径、延長の記入</t>
    <rPh sb="1" eb="3">
      <t>カクブ</t>
    </rPh>
    <rPh sb="4" eb="6">
      <t>ザイリョウ</t>
    </rPh>
    <rPh sb="7" eb="9">
      <t>コウケイ</t>
    </rPh>
    <rPh sb="10" eb="12">
      <t>エンチョウ</t>
    </rPh>
    <rPh sb="13" eb="15">
      <t>キニュウ</t>
    </rPh>
    <phoneticPr fontId="13"/>
  </si>
  <si>
    <t>資材明細書</t>
    <phoneticPr fontId="13"/>
  </si>
  <si>
    <t>・給水装置材料器具等すべてにおいて性能基準適合品か</t>
    <rPh sb="1" eb="3">
      <t>キュウスイ</t>
    </rPh>
    <rPh sb="3" eb="5">
      <t>ソウチ</t>
    </rPh>
    <rPh sb="5" eb="7">
      <t>ザイリョウ</t>
    </rPh>
    <rPh sb="7" eb="9">
      <t>キグ</t>
    </rPh>
    <rPh sb="9" eb="10">
      <t>トウ</t>
    </rPh>
    <rPh sb="17" eb="19">
      <t>セイノウ</t>
    </rPh>
    <rPh sb="19" eb="21">
      <t>キジュン</t>
    </rPh>
    <rPh sb="21" eb="23">
      <t>テキゴウ</t>
    </rPh>
    <rPh sb="23" eb="24">
      <t>ヒン</t>
    </rPh>
    <phoneticPr fontId="13"/>
  </si>
  <si>
    <t>・支給給水装置材料器具においても、すべて性能基準適合品か</t>
    <rPh sb="1" eb="3">
      <t>シキュウ</t>
    </rPh>
    <rPh sb="3" eb="5">
      <t>キュウスイ</t>
    </rPh>
    <rPh sb="5" eb="7">
      <t>ソウチ</t>
    </rPh>
    <rPh sb="7" eb="9">
      <t>ザイリョウ</t>
    </rPh>
    <rPh sb="9" eb="11">
      <t>キグ</t>
    </rPh>
    <rPh sb="20" eb="22">
      <t>セイノウ</t>
    </rPh>
    <rPh sb="22" eb="24">
      <t>キジュン</t>
    </rPh>
    <rPh sb="24" eb="26">
      <t>テキゴウ</t>
    </rPh>
    <rPh sb="26" eb="27">
      <t>ヒン</t>
    </rPh>
    <phoneticPr fontId="13"/>
  </si>
  <si>
    <t>現地検査</t>
    <rPh sb="0" eb="2">
      <t>ゲンチ</t>
    </rPh>
    <rPh sb="2" eb="4">
      <t>ケンサ</t>
    </rPh>
    <phoneticPr fontId="13"/>
  </si>
  <si>
    <t>検査種別及び検査項目</t>
    <rPh sb="0" eb="2">
      <t>ケンサ</t>
    </rPh>
    <rPh sb="2" eb="4">
      <t>シュベツ</t>
    </rPh>
    <rPh sb="4" eb="5">
      <t>オヨ</t>
    </rPh>
    <rPh sb="6" eb="8">
      <t>ケンサ</t>
    </rPh>
    <rPh sb="8" eb="10">
      <t>コウモク</t>
    </rPh>
    <phoneticPr fontId="13"/>
  </si>
  <si>
    <t>検　査　の　内　容</t>
    <rPh sb="0" eb="1">
      <t>ケン</t>
    </rPh>
    <rPh sb="2" eb="3">
      <t>サ</t>
    </rPh>
    <rPh sb="6" eb="7">
      <t>ナイ</t>
    </rPh>
    <rPh sb="8" eb="9">
      <t>カタチ</t>
    </rPh>
    <phoneticPr fontId="13"/>
  </si>
  <si>
    <t>１.水道メーター及び</t>
    <rPh sb="2" eb="4">
      <t>スイドウ</t>
    </rPh>
    <rPh sb="8" eb="9">
      <t>オヨ</t>
    </rPh>
    <phoneticPr fontId="13"/>
  </si>
  <si>
    <t>・水道ﾒｰﾀｰの取り付けが、前後、逆ではないか</t>
    <rPh sb="1" eb="3">
      <t>スイドウ</t>
    </rPh>
    <rPh sb="8" eb="9">
      <t>ト</t>
    </rPh>
    <rPh sb="10" eb="11">
      <t>ツ</t>
    </rPh>
    <rPh sb="14" eb="16">
      <t>ゼンゴ</t>
    </rPh>
    <rPh sb="17" eb="18">
      <t>ギャク</t>
    </rPh>
    <phoneticPr fontId="13"/>
  </si>
  <si>
    <t>　 直結止水栓</t>
    <rPh sb="2" eb="7">
      <t>チョッケツ</t>
    </rPh>
    <phoneticPr fontId="13"/>
  </si>
  <si>
    <t>・水道ﾒｰﾀｰの高さがBOX高さ内に収まっているか</t>
    <rPh sb="1" eb="3">
      <t>スイドウ</t>
    </rPh>
    <rPh sb="16" eb="17">
      <t>ナイ</t>
    </rPh>
    <rPh sb="18" eb="19">
      <t>オサ</t>
    </rPh>
    <phoneticPr fontId="13"/>
  </si>
  <si>
    <t>・水道ﾒｰﾀｰだけが、低くなっていないか</t>
    <rPh sb="1" eb="3">
      <t>スイドウ</t>
    </rPh>
    <rPh sb="11" eb="12">
      <t>ヒク</t>
    </rPh>
    <phoneticPr fontId="13"/>
  </si>
  <si>
    <t>・水道ﾒｰﾀｰBOXの設置高さが適正か</t>
    <rPh sb="1" eb="3">
      <t>スイドウ</t>
    </rPh>
    <rPh sb="11" eb="13">
      <t>セッチ</t>
    </rPh>
    <rPh sb="16" eb="18">
      <t>テキセイ</t>
    </rPh>
    <phoneticPr fontId="13"/>
  </si>
  <si>
    <t>屋外の</t>
    <rPh sb="0" eb="2">
      <t>オクガイ</t>
    </rPh>
    <phoneticPr fontId="13"/>
  </si>
  <si>
    <t>・検針、取替え作業が容易に出来るか</t>
    <rPh sb="1" eb="3">
      <t>ケンシン</t>
    </rPh>
    <rPh sb="4" eb="6">
      <t>トリカ</t>
    </rPh>
    <rPh sb="7" eb="9">
      <t>サギョウ</t>
    </rPh>
    <rPh sb="10" eb="12">
      <t>ヨウイ</t>
    </rPh>
    <rPh sb="13" eb="15">
      <t>デキ</t>
    </rPh>
    <phoneticPr fontId="13"/>
  </si>
  <si>
    <t>検　査</t>
    <rPh sb="0" eb="1">
      <t>ケン</t>
    </rPh>
    <rPh sb="2" eb="3">
      <t>サ</t>
    </rPh>
    <phoneticPr fontId="13"/>
  </si>
  <si>
    <t>・止水栓の取付けは適正か(BOX内の位置､高さ)</t>
    <rPh sb="1" eb="4">
      <t>シスイセン</t>
    </rPh>
    <rPh sb="5" eb="7">
      <t>トリツケ</t>
    </rPh>
    <rPh sb="9" eb="11">
      <t>テキセイ</t>
    </rPh>
    <phoneticPr fontId="13"/>
  </si>
  <si>
    <t>２.埋設深さ</t>
    <rPh sb="2" eb="4">
      <t>マイセツ</t>
    </rPh>
    <rPh sb="4" eb="5">
      <t>フカ</t>
    </rPh>
    <phoneticPr fontId="13"/>
  </si>
  <si>
    <t>・埋設深さが確保されているか（凍結しないこと）</t>
    <rPh sb="1" eb="3">
      <t>マイセツ</t>
    </rPh>
    <rPh sb="3" eb="4">
      <t>フカ</t>
    </rPh>
    <rPh sb="6" eb="8">
      <t>カクホ</t>
    </rPh>
    <rPh sb="15" eb="17">
      <t>トウケツ</t>
    </rPh>
    <phoneticPr fontId="13"/>
  </si>
  <si>
    <t>３.管延長</t>
    <rPh sb="2" eb="3">
      <t>カン</t>
    </rPh>
    <rPh sb="3" eb="5">
      <t>エンチョウ</t>
    </rPh>
    <phoneticPr fontId="13"/>
  </si>
  <si>
    <t>・竣工図面との整合</t>
    <rPh sb="1" eb="3">
      <t>シュンコウ</t>
    </rPh>
    <rPh sb="3" eb="5">
      <t>ズメン</t>
    </rPh>
    <rPh sb="7" eb="9">
      <t>セイゴウ</t>
    </rPh>
    <phoneticPr fontId="13"/>
  </si>
  <si>
    <t>４.きょう、ます類</t>
    <rPh sb="8" eb="9">
      <t>ルイ</t>
    </rPh>
    <phoneticPr fontId="13"/>
  </si>
  <si>
    <t>・傾きがないか(弁操作等に支障ないか)</t>
    <rPh sb="1" eb="2">
      <t>カタム</t>
    </rPh>
    <rPh sb="8" eb="9">
      <t>ベン</t>
    </rPh>
    <rPh sb="9" eb="11">
      <t>ソウサ</t>
    </rPh>
    <phoneticPr fontId="13"/>
  </si>
  <si>
    <t>５.中間止水栓</t>
    <rPh sb="2" eb="4">
      <t>チュウカン</t>
    </rPh>
    <rPh sb="4" eb="7">
      <t>シスイセン</t>
    </rPh>
    <phoneticPr fontId="13"/>
  </si>
  <si>
    <t>・スピンドルの位置は中心か</t>
    <rPh sb="7" eb="9">
      <t>イチ</t>
    </rPh>
    <rPh sb="10" eb="12">
      <t>チュウシン</t>
    </rPh>
    <phoneticPr fontId="13"/>
  </si>
  <si>
    <t>１.配　管</t>
    <rPh sb="2" eb="3">
      <t>クバ</t>
    </rPh>
    <rPh sb="4" eb="5">
      <t>カン</t>
    </rPh>
    <phoneticPr fontId="13"/>
  </si>
  <si>
    <t>・延長、給水用具の位置と竣工図面との整合</t>
    <rPh sb="1" eb="3">
      <t>エンチョウ</t>
    </rPh>
    <rPh sb="4" eb="6">
      <t>キュウスイ</t>
    </rPh>
    <rPh sb="6" eb="8">
      <t>ヨウグ</t>
    </rPh>
    <rPh sb="9" eb="11">
      <t>イチ</t>
    </rPh>
    <rPh sb="12" eb="14">
      <t>シュンコウ</t>
    </rPh>
    <rPh sb="14" eb="16">
      <t>ズメン</t>
    </rPh>
    <rPh sb="18" eb="20">
      <t>セイゴウ</t>
    </rPh>
    <phoneticPr fontId="13"/>
  </si>
  <si>
    <t>・配水管の水圧に影響するポンプに直接連結さ</t>
    <rPh sb="1" eb="4">
      <t>ハイスイカン</t>
    </rPh>
    <rPh sb="5" eb="7">
      <t>スイアツ</t>
    </rPh>
    <rPh sb="8" eb="10">
      <t>エイキョウ</t>
    </rPh>
    <rPh sb="16" eb="18">
      <t>チョクセツ</t>
    </rPh>
    <rPh sb="18" eb="20">
      <t>レンケツ</t>
    </rPh>
    <phoneticPr fontId="13"/>
  </si>
  <si>
    <t>　れていないか</t>
    <phoneticPr fontId="13"/>
  </si>
  <si>
    <t>・口径、経路、構造等は図面と整合か</t>
    <rPh sb="1" eb="3">
      <t>コウケイ</t>
    </rPh>
    <rPh sb="4" eb="6">
      <t>ケイロ</t>
    </rPh>
    <rPh sb="7" eb="9">
      <t>コウゾウ</t>
    </rPh>
    <rPh sb="9" eb="10">
      <t>トウ</t>
    </rPh>
    <phoneticPr fontId="13"/>
  </si>
  <si>
    <t>・凍結等を防止するための措置はなされているか</t>
    <rPh sb="1" eb="3">
      <t>トウケツ</t>
    </rPh>
    <rPh sb="3" eb="4">
      <t>トウ</t>
    </rPh>
    <rPh sb="5" eb="7">
      <t>ボウシ</t>
    </rPh>
    <phoneticPr fontId="13"/>
  </si>
  <si>
    <t>・水の汚染、逆流防止の措置、吐水口空間の確保</t>
    <rPh sb="6" eb="8">
      <t>ギャクリュウ</t>
    </rPh>
    <rPh sb="8" eb="10">
      <t>ボウシ</t>
    </rPh>
    <rPh sb="11" eb="13">
      <t>ソチ</t>
    </rPh>
    <rPh sb="14" eb="15">
      <t>ハ</t>
    </rPh>
    <rPh sb="15" eb="16">
      <t>ミズ</t>
    </rPh>
    <rPh sb="16" eb="17">
      <t>クチ</t>
    </rPh>
    <rPh sb="17" eb="19">
      <t>クウカン</t>
    </rPh>
    <rPh sb="20" eb="22">
      <t>カクホ</t>
    </rPh>
    <phoneticPr fontId="13"/>
  </si>
  <si>
    <t>２.接　合</t>
    <rPh sb="2" eb="3">
      <t>セツ</t>
    </rPh>
    <rPh sb="4" eb="5">
      <t>ゴウ</t>
    </rPh>
    <phoneticPr fontId="13"/>
  </si>
  <si>
    <t>・適切な接合がしてあるか</t>
    <rPh sb="1" eb="3">
      <t>テキセツ</t>
    </rPh>
    <rPh sb="4" eb="6">
      <t>セツゴウ</t>
    </rPh>
    <phoneticPr fontId="13"/>
  </si>
  <si>
    <t>受水槽</t>
    <rPh sb="0" eb="1">
      <t>ウ</t>
    </rPh>
    <rPh sb="1" eb="2">
      <t>ミズ</t>
    </rPh>
    <rPh sb="2" eb="3">
      <t>ソウ</t>
    </rPh>
    <phoneticPr fontId="13"/>
  </si>
  <si>
    <t>１.吐水口空間の測定</t>
    <rPh sb="2" eb="3">
      <t>ハ</t>
    </rPh>
    <rPh sb="3" eb="4">
      <t>ミズ</t>
    </rPh>
    <rPh sb="4" eb="5">
      <t>クチ</t>
    </rPh>
    <rPh sb="5" eb="7">
      <t>クウカン</t>
    </rPh>
    <rPh sb="8" eb="10">
      <t>ソクテイ</t>
    </rPh>
    <phoneticPr fontId="13"/>
  </si>
  <si>
    <t>・吐水口と越流面等の距離</t>
    <rPh sb="1" eb="2">
      <t>ハ</t>
    </rPh>
    <rPh sb="2" eb="3">
      <t>ミズ</t>
    </rPh>
    <rPh sb="3" eb="4">
      <t>クチ</t>
    </rPh>
    <rPh sb="5" eb="6">
      <t>コ</t>
    </rPh>
    <rPh sb="6" eb="7">
      <t>ナガ</t>
    </rPh>
    <rPh sb="7" eb="8">
      <t>メン</t>
    </rPh>
    <rPh sb="8" eb="9">
      <t>トウ</t>
    </rPh>
    <rPh sb="10" eb="12">
      <t>キョリ</t>
    </rPh>
    <phoneticPr fontId="13"/>
  </si>
  <si>
    <t>参考：13-25mm 20-40mm　　　　　　　　　　　　　　　　　　　　　　 25-50mm 30以上  1.7d+5mm</t>
    <rPh sb="0" eb="2">
      <t>サンコウ</t>
    </rPh>
    <rPh sb="51" eb="53">
      <t>イジョウ</t>
    </rPh>
    <phoneticPr fontId="13"/>
  </si>
  <si>
    <t>井戸水、山水等</t>
    <rPh sb="0" eb="2">
      <t>イド</t>
    </rPh>
    <rPh sb="2" eb="3">
      <t>ミズ</t>
    </rPh>
    <rPh sb="4" eb="6">
      <t>ヤマミズ</t>
    </rPh>
    <rPh sb="6" eb="7">
      <t>トウ</t>
    </rPh>
    <phoneticPr fontId="13"/>
  </si>
  <si>
    <t>通　　水　　検　　査</t>
    <rPh sb="0" eb="1">
      <t>ツウ</t>
    </rPh>
    <rPh sb="3" eb="4">
      <t>ミズ</t>
    </rPh>
    <rPh sb="6" eb="7">
      <t>ケン</t>
    </rPh>
    <rPh sb="9" eb="10">
      <t>サ</t>
    </rPh>
    <phoneticPr fontId="13"/>
  </si>
  <si>
    <t>・通水した後、各給水用具からそれぞれ放流し</t>
    <rPh sb="1" eb="3">
      <t>ツウスイ</t>
    </rPh>
    <rPh sb="5" eb="6">
      <t>ゴ</t>
    </rPh>
    <rPh sb="7" eb="8">
      <t>カク</t>
    </rPh>
    <rPh sb="8" eb="10">
      <t>キュウスイ</t>
    </rPh>
    <rPh sb="10" eb="12">
      <t>ヨウグ</t>
    </rPh>
    <rPh sb="18" eb="20">
      <t>ホウリュウ</t>
    </rPh>
    <phoneticPr fontId="13"/>
  </si>
  <si>
    <t>　水道メーター経由の確認</t>
    <rPh sb="1" eb="3">
      <t>スイドウ</t>
    </rPh>
    <rPh sb="7" eb="9">
      <t>ケイユ</t>
    </rPh>
    <rPh sb="10" eb="12">
      <t>カクニン</t>
    </rPh>
    <phoneticPr fontId="13"/>
  </si>
  <si>
    <t>耐　　圧　　試　　験</t>
    <rPh sb="0" eb="1">
      <t>シノブ</t>
    </rPh>
    <rPh sb="3" eb="4">
      <t>アツ</t>
    </rPh>
    <rPh sb="6" eb="7">
      <t>タメシ</t>
    </rPh>
    <rPh sb="9" eb="10">
      <t>シルシ</t>
    </rPh>
    <phoneticPr fontId="13"/>
  </si>
  <si>
    <t>・漏水していないか</t>
    <rPh sb="1" eb="3">
      <t>ロウスイ</t>
    </rPh>
    <phoneticPr fontId="13"/>
  </si>
  <si>
    <t>(加圧）</t>
    <rPh sb="1" eb="3">
      <t>カアツ</t>
    </rPh>
    <phoneticPr fontId="13"/>
  </si>
  <si>
    <t>MPa</t>
    <phoneticPr fontId="13"/>
  </si>
  <si>
    <t>(常圧）</t>
    <rPh sb="1" eb="3">
      <t>ジョウアツ</t>
    </rPh>
    <phoneticPr fontId="13"/>
  </si>
  <si>
    <t>水　 質 　の 　確 　認</t>
    <rPh sb="0" eb="1">
      <t>ミズ</t>
    </rPh>
    <rPh sb="3" eb="4">
      <t>シツ</t>
    </rPh>
    <rPh sb="9" eb="10">
      <t>アキラ</t>
    </rPh>
    <rPh sb="12" eb="13">
      <t>シノブ</t>
    </rPh>
    <phoneticPr fontId="13"/>
  </si>
  <si>
    <t>臭気・味・色・濁り、の確認</t>
    <rPh sb="0" eb="2">
      <t>シュウキ</t>
    </rPh>
    <rPh sb="3" eb="4">
      <t>アジ</t>
    </rPh>
    <rPh sb="5" eb="6">
      <t>イロ</t>
    </rPh>
    <rPh sb="7" eb="8">
      <t>ニゴ</t>
    </rPh>
    <rPh sb="11" eb="13">
      <t>カクニン</t>
    </rPh>
    <phoneticPr fontId="13"/>
  </si>
  <si>
    <t>そ　　　 の　　　 他</t>
    <rPh sb="10" eb="11">
      <t>タ</t>
    </rPh>
    <phoneticPr fontId="13"/>
  </si>
  <si>
    <t>・ﾒｰﾀｰ番号</t>
    <rPh sb="5" eb="7">
      <t>バンゴウ</t>
    </rPh>
    <phoneticPr fontId="13"/>
  </si>
  <si>
    <t>-</t>
    <phoneticPr fontId="13"/>
  </si>
  <si>
    <t>・ﾒｰﾀｰ指示数</t>
    <rPh sb="5" eb="7">
      <t>シジ</t>
    </rPh>
    <rPh sb="7" eb="8">
      <t>スウ</t>
    </rPh>
    <phoneticPr fontId="13"/>
  </si>
  <si>
    <t>ｍ3</t>
    <phoneticPr fontId="13"/>
  </si>
  <si>
    <t>◎ 給水装置工事検査申請書とともに、市に提出すること。  提出部数  ：  1部</t>
    <rPh sb="18" eb="19">
      <t>シ</t>
    </rPh>
    <rPh sb="20" eb="22">
      <t>テイシュツ</t>
    </rPh>
    <rPh sb="29" eb="31">
      <t>テイシュツ</t>
    </rPh>
    <rPh sb="31" eb="33">
      <t>ブスウ</t>
    </rPh>
    <rPh sb="39" eb="40">
      <t>ブ</t>
    </rPh>
    <phoneticPr fontId="13"/>
  </si>
  <si>
    <t>検査日</t>
    <rPh sb="0" eb="2">
      <t>ケンサ</t>
    </rPh>
    <rPh sb="2" eb="3">
      <t>ヒ</t>
    </rPh>
    <phoneticPr fontId="13"/>
  </si>
  <si>
    <t>　令和     年    月　   日</t>
    <rPh sb="8" eb="9">
      <t>トシ</t>
    </rPh>
    <rPh sb="13" eb="14">
      <t>ゲツ</t>
    </rPh>
    <rPh sb="18" eb="19">
      <t>ニチ</t>
    </rPh>
    <phoneticPr fontId="13"/>
  </si>
  <si>
    <t>は検査職員が記入すること。</t>
    <rPh sb="6" eb="8">
      <t>キニュウ</t>
    </rPh>
    <phoneticPr fontId="13"/>
  </si>
  <si>
    <t>検査判定</t>
    <rPh sb="0" eb="2">
      <t>ケンサ</t>
    </rPh>
    <rPh sb="2" eb="4">
      <t>ハンテイ</t>
    </rPh>
    <phoneticPr fontId="13"/>
  </si>
  <si>
    <t>　　　/　　　合格　　不合格</t>
    <phoneticPr fontId="13"/>
  </si>
  <si>
    <t>ﾒｰﾀｰBOX</t>
  </si>
  <si>
    <t>φ13</t>
  </si>
  <si>
    <t>給工様式2</t>
    <rPh sb="0" eb="1">
      <t>キュウ</t>
    </rPh>
    <rPh sb="1" eb="2">
      <t>コウ</t>
    </rPh>
    <rPh sb="2" eb="4">
      <t>ヨウシキ</t>
    </rPh>
    <phoneticPr fontId="4"/>
  </si>
  <si>
    <t>給水装置工事検査申請書</t>
    <rPh sb="0" eb="2">
      <t>キュウスイ</t>
    </rPh>
    <rPh sb="2" eb="4">
      <t>ソウチ</t>
    </rPh>
    <rPh sb="4" eb="6">
      <t>コウジ</t>
    </rPh>
    <rPh sb="6" eb="8">
      <t>ケンサ</t>
    </rPh>
    <rPh sb="8" eb="11">
      <t>シンセイショ</t>
    </rPh>
    <phoneticPr fontId="4"/>
  </si>
  <si>
    <t>申請者</t>
    <rPh sb="0" eb="2">
      <t>シンセイ</t>
    </rPh>
    <phoneticPr fontId="4"/>
  </si>
  <si>
    <t>㊞</t>
    <phoneticPr fontId="4"/>
  </si>
  <si>
    <t>(電話番号</t>
    <rPh sb="1" eb="3">
      <t>デンワ</t>
    </rPh>
    <rPh sb="3" eb="5">
      <t>バンゴウ</t>
    </rPh>
    <phoneticPr fontId="4"/>
  </si>
  <si>
    <t>)</t>
    <phoneticPr fontId="4"/>
  </si>
  <si>
    <t xml:space="preserve">   下記の給水装置工事の検査を受けたいので、宮津市指定給水装置工事事業者に関する規程第15条の規定により、資材明細書及び完成図面を添えて申請します。</t>
    <rPh sb="3" eb="4">
      <t>カ</t>
    </rPh>
    <phoneticPr fontId="4"/>
  </si>
  <si>
    <t>工事承認番号</t>
    <rPh sb="0" eb="2">
      <t>コウジ</t>
    </rPh>
    <rPh sb="2" eb="4">
      <t>ショウニン</t>
    </rPh>
    <rPh sb="4" eb="6">
      <t>バンゴウ</t>
    </rPh>
    <phoneticPr fontId="4"/>
  </si>
  <si>
    <t>宮上水　　　　第    　    号</t>
    <rPh sb="1" eb="2">
      <t>ジョウ</t>
    </rPh>
    <rPh sb="2" eb="3">
      <t>スイ</t>
    </rPh>
    <phoneticPr fontId="4"/>
  </si>
  <si>
    <t>承認年月日 ：</t>
    <rPh sb="0" eb="2">
      <t>ショウニン</t>
    </rPh>
    <rPh sb="2" eb="5">
      <t>ネンガッピ</t>
    </rPh>
    <phoneticPr fontId="4"/>
  </si>
  <si>
    <t>令和      年 　    月     　日</t>
    <rPh sb="8" eb="9">
      <t>ネン</t>
    </rPh>
    <rPh sb="15" eb="16">
      <t>ツキ</t>
    </rPh>
    <rPh sb="22" eb="23">
      <t>ニチ</t>
    </rPh>
    <phoneticPr fontId="4"/>
  </si>
  <si>
    <t xml:space="preserve">宮津市 字 </t>
    <rPh sb="0" eb="1">
      <t>ミヤ</t>
    </rPh>
    <rPh sb="1" eb="2">
      <t>ツ</t>
    </rPh>
    <rPh sb="2" eb="3">
      <t>シ</t>
    </rPh>
    <rPh sb="4" eb="5">
      <t>アザ</t>
    </rPh>
    <phoneticPr fontId="4"/>
  </si>
  <si>
    <t>番地</t>
  </si>
  <si>
    <t>工事種別</t>
    <rPh sb="0" eb="2">
      <t>コウジ</t>
    </rPh>
    <rPh sb="2" eb="4">
      <t>シュベツ</t>
    </rPh>
    <phoneticPr fontId="4"/>
  </si>
  <si>
    <t>施工年月日</t>
    <rPh sb="0" eb="2">
      <t>セコウ</t>
    </rPh>
    <rPh sb="2" eb="5">
      <t>ネンガッピ</t>
    </rPh>
    <phoneticPr fontId="4"/>
  </si>
  <si>
    <t>着工</t>
    <rPh sb="0" eb="2">
      <t>チャッコウ</t>
    </rPh>
    <phoneticPr fontId="4"/>
  </si>
  <si>
    <t>令和        年       月       日</t>
    <rPh sb="10" eb="11">
      <t>ネン</t>
    </rPh>
    <rPh sb="18" eb="19">
      <t>ツキ</t>
    </rPh>
    <rPh sb="26" eb="27">
      <t>ニチ</t>
    </rPh>
    <phoneticPr fontId="4"/>
  </si>
  <si>
    <t>から</t>
    <phoneticPr fontId="4"/>
  </si>
  <si>
    <t>完成</t>
    <rPh sb="0" eb="2">
      <t>カンセイ</t>
    </rPh>
    <phoneticPr fontId="4"/>
  </si>
  <si>
    <t>まで</t>
    <phoneticPr fontId="4"/>
  </si>
  <si>
    <t>給水装置工事申込者</t>
    <rPh sb="0" eb="2">
      <t>キュウスイ</t>
    </rPh>
    <rPh sb="2" eb="4">
      <t>ソウチ</t>
    </rPh>
    <rPh sb="4" eb="6">
      <t>コウジ</t>
    </rPh>
    <rPh sb="6" eb="8">
      <t>モウシコミ</t>
    </rPh>
    <rPh sb="8" eb="9">
      <t>シャ</t>
    </rPh>
    <phoneticPr fontId="4"/>
  </si>
  <si>
    <t>検査員</t>
    <rPh sb="0" eb="2">
      <t>ケンサ</t>
    </rPh>
    <rPh sb="2" eb="3">
      <t>イン</t>
    </rPh>
    <phoneticPr fontId="4"/>
  </si>
  <si>
    <t>検査職員</t>
    <rPh sb="0" eb="2">
      <t>ケンサ</t>
    </rPh>
    <rPh sb="2" eb="4">
      <t>ショクイン</t>
    </rPh>
    <phoneticPr fontId="4"/>
  </si>
  <si>
    <t>立会人</t>
    <rPh sb="0" eb="2">
      <t>タチア</t>
    </rPh>
    <rPh sb="2" eb="3">
      <t>ニン</t>
    </rPh>
    <phoneticPr fontId="4"/>
  </si>
  <si>
    <t>主任技術者</t>
    <rPh sb="0" eb="2">
      <t>シュニン</t>
    </rPh>
    <rPh sb="2" eb="5">
      <t>ギジュツシャ</t>
    </rPh>
    <phoneticPr fontId="4"/>
  </si>
  <si>
    <t>検査結果</t>
    <rPh sb="0" eb="2">
      <t>ケンサ</t>
    </rPh>
    <rPh sb="2" eb="4">
      <t>ケッカ</t>
    </rPh>
    <phoneticPr fontId="4"/>
  </si>
  <si>
    <t>令和       年      月      日     検査</t>
    <rPh sb="9" eb="10">
      <t>ネン</t>
    </rPh>
    <rPh sb="16" eb="17">
      <t>ゲツ</t>
    </rPh>
    <rPh sb="23" eb="24">
      <t>ニチ</t>
    </rPh>
    <rPh sb="29" eb="31">
      <t>ケンサ</t>
    </rPh>
    <phoneticPr fontId="4"/>
  </si>
  <si>
    <t>しゅん工検査手数料</t>
    <rPh sb="3" eb="4">
      <t>コウ</t>
    </rPh>
    <rPh sb="4" eb="6">
      <t>ケンサ</t>
    </rPh>
    <rPh sb="6" eb="9">
      <t>テスウリョウ</t>
    </rPh>
    <phoneticPr fontId="4"/>
  </si>
  <si>
    <t>新設</t>
    <phoneticPr fontId="4"/>
  </si>
  <si>
    <t>有     無</t>
    <rPh sb="0" eb="1">
      <t>ユウ</t>
    </rPh>
    <rPh sb="6" eb="7">
      <t>ム</t>
    </rPh>
    <phoneticPr fontId="4"/>
  </si>
  <si>
    <t>有      無</t>
    <phoneticPr fontId="4"/>
  </si>
  <si>
    <t>修繕</t>
    <phoneticPr fontId="4"/>
  </si>
  <si>
    <t>撤去</t>
  </si>
  <si>
    <t>新ﾒｰﾀｰ</t>
    <rPh sb="0" eb="1">
      <t>シン</t>
    </rPh>
    <phoneticPr fontId="4"/>
  </si>
  <si>
    <t>要     不要</t>
    <rPh sb="0" eb="1">
      <t>ヨウ</t>
    </rPh>
    <rPh sb="6" eb="8">
      <t>フヨウ</t>
    </rPh>
    <phoneticPr fontId="4"/>
  </si>
  <si>
    <t xml:space="preserve">工事用を移行 </t>
    <rPh sb="0" eb="3">
      <t>コウジヨウ</t>
    </rPh>
    <rPh sb="4" eb="6">
      <t>イコウ</t>
    </rPh>
    <phoneticPr fontId="4"/>
  </si>
  <si>
    <t>納入               通知書</t>
    <rPh sb="16" eb="19">
      <t>ツウチショ</t>
    </rPh>
    <phoneticPr fontId="4"/>
  </si>
  <si>
    <t>φ</t>
    <phoneticPr fontId="4"/>
  </si>
  <si>
    <r>
      <t>令和　</t>
    </r>
    <r>
      <rPr>
        <b/>
        <sz val="11"/>
        <rFont val="ＭＳ Ｐ明朝"/>
        <family val="1"/>
        <charset val="128"/>
      </rPr>
      <t>○</t>
    </r>
    <r>
      <rPr>
        <sz val="11"/>
        <rFont val="ＭＳ Ｐ明朝"/>
        <family val="1"/>
        <charset val="128"/>
      </rPr>
      <t>年</t>
    </r>
    <r>
      <rPr>
        <b/>
        <sz val="11"/>
        <rFont val="ＭＳ Ｐ明朝"/>
        <family val="1"/>
        <charset val="128"/>
      </rPr>
      <t>○○</t>
    </r>
    <r>
      <rPr>
        <sz val="11"/>
        <rFont val="ＭＳ Ｐ明朝"/>
        <family val="1"/>
        <charset val="128"/>
      </rPr>
      <t>月</t>
    </r>
    <r>
      <rPr>
        <b/>
        <sz val="11"/>
        <rFont val="ＭＳ Ｐ明朝"/>
        <family val="1"/>
        <charset val="128"/>
      </rPr>
      <t>○○</t>
    </r>
    <r>
      <rPr>
        <sz val="11"/>
        <rFont val="ＭＳ Ｐ明朝"/>
        <family val="1"/>
        <charset val="128"/>
      </rPr>
      <t>日</t>
    </r>
    <rPh sb="0" eb="2">
      <t>レイワ</t>
    </rPh>
    <rPh sb="4" eb="5">
      <t>ネン</t>
    </rPh>
    <rPh sb="7" eb="8">
      <t>ゲツ</t>
    </rPh>
    <rPh sb="10" eb="11">
      <t>ニチ</t>
    </rPh>
    <phoneticPr fontId="4"/>
  </si>
  <si>
    <t>(宮津市指定給水装置工事事業者)</t>
    <phoneticPr fontId="4"/>
  </si>
  <si>
    <t>京都府宮津市字○○×××番地の×</t>
    <rPh sb="0" eb="3">
      <t>キョウトフ</t>
    </rPh>
    <rPh sb="3" eb="6">
      <t>ミヤヅシ</t>
    </rPh>
    <rPh sb="6" eb="7">
      <t>アザ</t>
    </rPh>
    <rPh sb="12" eb="14">
      <t>バンチ</t>
    </rPh>
    <phoneticPr fontId="4"/>
  </si>
  <si>
    <t>宮津設備株式会社　(代)宮津一郎</t>
    <rPh sb="0" eb="2">
      <t>ミヤヅ</t>
    </rPh>
    <rPh sb="2" eb="4">
      <t>セツビ</t>
    </rPh>
    <rPh sb="4" eb="8">
      <t>カブシキ</t>
    </rPh>
    <rPh sb="9" eb="12">
      <t>ダイヒョウ</t>
    </rPh>
    <rPh sb="12" eb="14">
      <t>ミヤヅ</t>
    </rPh>
    <rPh sb="14" eb="16">
      <t>イチロウ</t>
    </rPh>
    <phoneticPr fontId="4"/>
  </si>
  <si>
    <t>(電話番号</t>
    <rPh sb="1" eb="3">
      <t>デンワ</t>
    </rPh>
    <rPh sb="3" eb="5">
      <t>バンゴウ</t>
    </rPh>
    <phoneticPr fontId="4"/>
  </si>
  <si>
    <t>0772-45-1634</t>
    <phoneticPr fontId="4"/>
  </si>
  <si>
    <t>)</t>
    <phoneticPr fontId="4"/>
  </si>
  <si>
    <t>　○○　○○</t>
    <phoneticPr fontId="4"/>
  </si>
  <si>
    <r>
      <t xml:space="preserve">宮上水　　　　第  </t>
    </r>
    <r>
      <rPr>
        <b/>
        <sz val="10"/>
        <rFont val="ＭＳ Ｐ明朝"/>
        <family val="1"/>
        <charset val="128"/>
      </rPr>
      <t>○○</t>
    </r>
    <r>
      <rPr>
        <sz val="10"/>
        <rFont val="ＭＳ Ｐ明朝"/>
        <family val="1"/>
        <charset val="128"/>
      </rPr>
      <t xml:space="preserve"> 号</t>
    </r>
    <rPh sb="1" eb="2">
      <t>ジョウ</t>
    </rPh>
    <rPh sb="2" eb="3">
      <t>スイ</t>
    </rPh>
    <phoneticPr fontId="4"/>
  </si>
  <si>
    <r>
      <t>令和</t>
    </r>
    <r>
      <rPr>
        <b/>
        <sz val="10"/>
        <rFont val="ＭＳ Ｐ明朝"/>
        <family val="1"/>
        <charset val="128"/>
      </rPr>
      <t>○</t>
    </r>
    <r>
      <rPr>
        <sz val="10"/>
        <rFont val="ＭＳ Ｐ明朝"/>
        <family val="1"/>
        <charset val="128"/>
      </rPr>
      <t>年</t>
    </r>
    <r>
      <rPr>
        <b/>
        <sz val="10"/>
        <rFont val="ＭＳ Ｐ明朝"/>
        <family val="1"/>
        <charset val="128"/>
      </rPr>
      <t>○○</t>
    </r>
    <r>
      <rPr>
        <sz val="10"/>
        <rFont val="ＭＳ Ｐ明朝"/>
        <family val="1"/>
        <charset val="128"/>
      </rPr>
      <t>月</t>
    </r>
    <r>
      <rPr>
        <b/>
        <sz val="10"/>
        <rFont val="ＭＳ Ｐ明朝"/>
        <family val="1"/>
        <charset val="128"/>
      </rPr>
      <t>○○</t>
    </r>
    <r>
      <rPr>
        <sz val="10"/>
        <rFont val="ＭＳ Ｐ明朝"/>
        <family val="1"/>
        <charset val="128"/>
      </rPr>
      <t>日</t>
    </r>
    <rPh sb="0" eb="2">
      <t>レイワ</t>
    </rPh>
    <rPh sb="3" eb="4">
      <t>ネン</t>
    </rPh>
    <rPh sb="6" eb="7">
      <t>ツキ</t>
    </rPh>
    <rPh sb="9" eb="10">
      <t>ヒ</t>
    </rPh>
    <phoneticPr fontId="4"/>
  </si>
  <si>
    <t>柳縄手３４５－１</t>
    <rPh sb="0" eb="3">
      <t>ヤナギナワテ</t>
    </rPh>
    <phoneticPr fontId="4"/>
  </si>
  <si>
    <r>
      <t>令和　○</t>
    </r>
    <r>
      <rPr>
        <sz val="10"/>
        <rFont val="ＭＳ Ｐ明朝"/>
        <family val="1"/>
        <charset val="128"/>
      </rPr>
      <t>年</t>
    </r>
    <r>
      <rPr>
        <b/>
        <sz val="10"/>
        <rFont val="ＭＳ Ｐ明朝"/>
        <family val="1"/>
        <charset val="128"/>
      </rPr>
      <t>○○</t>
    </r>
    <r>
      <rPr>
        <sz val="10"/>
        <rFont val="ＭＳ Ｐ明朝"/>
        <family val="1"/>
        <charset val="128"/>
      </rPr>
      <t>月</t>
    </r>
    <r>
      <rPr>
        <b/>
        <sz val="10"/>
        <rFont val="ＭＳ Ｐ明朝"/>
        <family val="1"/>
        <charset val="128"/>
      </rPr>
      <t>○○</t>
    </r>
    <r>
      <rPr>
        <sz val="10"/>
        <rFont val="ＭＳ Ｐ明朝"/>
        <family val="1"/>
        <charset val="128"/>
      </rPr>
      <t>日</t>
    </r>
    <rPh sb="0" eb="2">
      <t>レイワ</t>
    </rPh>
    <rPh sb="4" eb="5">
      <t>ネン</t>
    </rPh>
    <rPh sb="7" eb="8">
      <t>ツキ</t>
    </rPh>
    <rPh sb="10" eb="11">
      <t>ヒ</t>
    </rPh>
    <phoneticPr fontId="4"/>
  </si>
  <si>
    <t>から</t>
    <phoneticPr fontId="4"/>
  </si>
  <si>
    <r>
      <t>令和　○</t>
    </r>
    <r>
      <rPr>
        <sz val="10"/>
        <rFont val="ＭＳ Ｐ明朝"/>
        <family val="1"/>
        <charset val="128"/>
      </rPr>
      <t>年</t>
    </r>
    <r>
      <rPr>
        <b/>
        <sz val="10"/>
        <rFont val="ＭＳ Ｐ明朝"/>
        <family val="1"/>
        <charset val="128"/>
      </rPr>
      <t>○○</t>
    </r>
    <r>
      <rPr>
        <sz val="10"/>
        <rFont val="ＭＳ Ｐ明朝"/>
        <family val="1"/>
        <charset val="128"/>
      </rPr>
      <t>月○○日</t>
    </r>
    <rPh sb="4" eb="5">
      <t>ネン</t>
    </rPh>
    <rPh sb="7" eb="8">
      <t>ツキ</t>
    </rPh>
    <rPh sb="10" eb="11">
      <t>ヒ</t>
    </rPh>
    <phoneticPr fontId="4"/>
  </si>
  <si>
    <t>まで</t>
    <phoneticPr fontId="4"/>
  </si>
  <si>
    <t>宮津市字柳縄手３４５-１</t>
    <rPh sb="0" eb="3">
      <t>ミヤヅシ</t>
    </rPh>
    <rPh sb="3" eb="4">
      <t>アザ</t>
    </rPh>
    <rPh sb="4" eb="5">
      <t>ヤナギ</t>
    </rPh>
    <rPh sb="5" eb="6">
      <t>ナワ</t>
    </rPh>
    <rPh sb="6" eb="7">
      <t>テ</t>
    </rPh>
    <phoneticPr fontId="4"/>
  </si>
  <si>
    <t>宮　津　　太　郎</t>
    <rPh sb="0" eb="1">
      <t>ミヤ</t>
    </rPh>
    <rPh sb="2" eb="3">
      <t>ツ</t>
    </rPh>
    <rPh sb="5" eb="6">
      <t>フトシ</t>
    </rPh>
    <rPh sb="7" eb="8">
      <t>ロウ</t>
    </rPh>
    <phoneticPr fontId="4"/>
  </si>
  <si>
    <t>検査時にサインまたは押印</t>
    <phoneticPr fontId="4"/>
  </si>
  <si>
    <t>ｻﾄﾞﾙ式分水栓</t>
    <rPh sb="4" eb="5">
      <t>シキ</t>
    </rPh>
    <rPh sb="5" eb="6">
      <t>ブン</t>
    </rPh>
    <rPh sb="6" eb="7">
      <t>スイ</t>
    </rPh>
    <rPh sb="7" eb="8">
      <t>セン</t>
    </rPh>
    <phoneticPr fontId="4"/>
  </si>
  <si>
    <t>PEφ100*20</t>
    <phoneticPr fontId="4"/>
  </si>
  <si>
    <t>○</t>
    <phoneticPr fontId="4"/>
  </si>
  <si>
    <t>ﾌﾚｷｼﾌﾞﾙﾁｭｰﾌﾞ</t>
    <phoneticPr fontId="4"/>
  </si>
  <si>
    <t>φ20</t>
    <phoneticPr fontId="4"/>
  </si>
  <si>
    <t>宮津市型</t>
    <rPh sb="0" eb="3">
      <t>ミヤヅシ</t>
    </rPh>
    <rPh sb="3" eb="4">
      <t>カタ</t>
    </rPh>
    <phoneticPr fontId="4"/>
  </si>
  <si>
    <t>直結止水栓</t>
    <rPh sb="0" eb="1">
      <t>チョク</t>
    </rPh>
    <rPh sb="1" eb="2">
      <t>ケツ</t>
    </rPh>
    <rPh sb="2" eb="4">
      <t>シスイ</t>
    </rPh>
    <rPh sb="4" eb="5">
      <t>セン</t>
    </rPh>
    <phoneticPr fontId="4"/>
  </si>
  <si>
    <t>逆止弁</t>
    <rPh sb="0" eb="1">
      <t>ギャク</t>
    </rPh>
    <rPh sb="1" eb="2">
      <t>シ</t>
    </rPh>
    <rPh sb="2" eb="3">
      <t>ベン</t>
    </rPh>
    <phoneticPr fontId="4"/>
  </si>
  <si>
    <t>φ20用</t>
    <rPh sb="3" eb="4">
      <t>ヨウ</t>
    </rPh>
    <phoneticPr fontId="4"/>
  </si>
  <si>
    <t>市章入り</t>
    <rPh sb="0" eb="1">
      <t>シ</t>
    </rPh>
    <rPh sb="1" eb="2">
      <t>ショウ</t>
    </rPh>
    <rPh sb="2" eb="3">
      <t>イ</t>
    </rPh>
    <phoneticPr fontId="4"/>
  </si>
  <si>
    <t>直管</t>
    <phoneticPr fontId="4"/>
  </si>
  <si>
    <t>HIφ20 * 4ｍ</t>
    <phoneticPr fontId="4"/>
  </si>
  <si>
    <t>中間止水栓</t>
    <rPh sb="0" eb="2">
      <t>チュウカン</t>
    </rPh>
    <rPh sb="2" eb="4">
      <t>シスイ</t>
    </rPh>
    <rPh sb="4" eb="5">
      <t>セン</t>
    </rPh>
    <phoneticPr fontId="4"/>
  </si>
  <si>
    <t>止水栓BOX</t>
    <phoneticPr fontId="4"/>
  </si>
  <si>
    <t>鋳鉄製、青蓋</t>
    <rPh sb="0" eb="1">
      <t>チュウテツ</t>
    </rPh>
    <rPh sb="1" eb="2">
      <t>セイ</t>
    </rPh>
    <phoneticPr fontId="4"/>
  </si>
  <si>
    <t>ﾁｰｽﾞ</t>
    <phoneticPr fontId="4"/>
  </si>
  <si>
    <t>HIφ20 * 16</t>
    <phoneticPr fontId="4"/>
  </si>
  <si>
    <t>洗濯水栓</t>
    <rPh sb="0" eb="2">
      <t>センタク</t>
    </rPh>
    <rPh sb="2" eb="3">
      <t>スイ</t>
    </rPh>
    <rPh sb="3" eb="4">
      <t>セン</t>
    </rPh>
    <phoneticPr fontId="4"/>
  </si>
  <si>
    <t>既設品</t>
    <phoneticPr fontId="4"/>
  </si>
  <si>
    <t>シャワー水栓</t>
    <rPh sb="4" eb="5">
      <t>スイ</t>
    </rPh>
    <rPh sb="5" eb="6">
      <t>セン</t>
    </rPh>
    <phoneticPr fontId="4"/>
  </si>
  <si>
    <t>○</t>
    <phoneticPr fontId="4"/>
  </si>
  <si>
    <t>支給品</t>
    <rPh sb="0" eb="2">
      <t>シキュウ</t>
    </rPh>
    <phoneticPr fontId="4"/>
  </si>
  <si>
    <t>受託者</t>
    <rPh sb="0" eb="2">
      <t>ジュタクシャ</t>
    </rPh>
    <phoneticPr fontId="4"/>
  </si>
  <si>
    <t>ﾒｰﾀｰ番号</t>
    <rPh sb="4" eb="6">
      <t>バンゴウ</t>
    </rPh>
    <phoneticPr fontId="4"/>
  </si>
  <si>
    <t>備考</t>
    <rPh sb="0" eb="2">
      <t>ビコウ</t>
    </rPh>
    <phoneticPr fontId="3"/>
  </si>
  <si>
    <t>　R3.4.1</t>
    <phoneticPr fontId="4"/>
  </si>
  <si>
    <t>(宮津市指定給水装置工事事業者)</t>
    <phoneticPr fontId="4"/>
  </si>
  <si>
    <t>申請者（宮津市指定給水装置工事事業者）記入事項</t>
    <rPh sb="0" eb="3">
      <t>シンセイシャ</t>
    </rPh>
    <rPh sb="4" eb="7">
      <t>ミヤヅシ</t>
    </rPh>
    <rPh sb="7" eb="9">
      <t>シテイ</t>
    </rPh>
    <rPh sb="9" eb="11">
      <t>キュウスイ</t>
    </rPh>
    <rPh sb="11" eb="13">
      <t>ソウチ</t>
    </rPh>
    <rPh sb="13" eb="15">
      <t>コウジ</t>
    </rPh>
    <rPh sb="15" eb="18">
      <t>ジギョウシャ</t>
    </rPh>
    <rPh sb="19" eb="21">
      <t>キニュウ</t>
    </rPh>
    <rPh sb="21" eb="23">
      <t>ジコウ</t>
    </rPh>
    <phoneticPr fontId="3"/>
  </si>
  <si>
    <t>・性能基準適合品の使用を使用しているか</t>
    <rPh sb="1" eb="3">
      <t>セイノウ</t>
    </rPh>
    <rPh sb="3" eb="5">
      <t>キジュン</t>
    </rPh>
    <rPh sb="5" eb="7">
      <t>テキゴウ</t>
    </rPh>
    <rPh sb="7" eb="8">
      <t>ヒン</t>
    </rPh>
    <rPh sb="9" eb="11">
      <t>シヨウ</t>
    </rPh>
    <rPh sb="12" eb="14">
      <t>シヨウ</t>
    </rPh>
    <phoneticPr fontId="13"/>
  </si>
  <si>
    <t>市章入り・底板付</t>
    <rPh sb="0" eb="1">
      <t>シ</t>
    </rPh>
    <rPh sb="1" eb="2">
      <t>ショウ</t>
    </rPh>
    <rPh sb="2" eb="3">
      <t>イ</t>
    </rPh>
    <phoneticPr fontId="4"/>
  </si>
  <si>
    <t>３.給水用具、管材</t>
    <rPh sb="7" eb="8">
      <t>カン</t>
    </rPh>
    <rPh sb="8" eb="9">
      <t>ザイ</t>
    </rPh>
    <phoneticPr fontId="13"/>
  </si>
  <si>
    <t>給水用具</t>
    <phoneticPr fontId="13"/>
  </si>
  <si>
    <t>配管、</t>
    <phoneticPr fontId="3"/>
  </si>
  <si>
    <t>その他配管</t>
    <rPh sb="2" eb="3">
      <t>タ</t>
    </rPh>
    <rPh sb="3" eb="5">
      <t>ハイカン</t>
    </rPh>
    <phoneticPr fontId="3"/>
  </si>
  <si>
    <t>・水道以外の配管との接続、クロスコネクションは</t>
    <rPh sb="1" eb="3">
      <t>スイドウ</t>
    </rPh>
    <rPh sb="3" eb="5">
      <t>イガイ</t>
    </rPh>
    <rPh sb="6" eb="8">
      <t>ハイカン</t>
    </rPh>
    <rPh sb="10" eb="12">
      <t>セツゾク</t>
    </rPh>
    <phoneticPr fontId="13"/>
  </si>
  <si>
    <t>していない</t>
  </si>
  <si>
    <r>
      <t>・水道ﾒｰﾀｰ位置の記入(新規、既存 問わず</t>
    </r>
    <r>
      <rPr>
        <b/>
        <sz val="8"/>
        <rFont val="ＭＳ Ｐ明朝"/>
        <family val="1"/>
        <charset val="128"/>
      </rPr>
      <t>●</t>
    </r>
    <r>
      <rPr>
        <b/>
        <sz val="10"/>
        <rFont val="ＭＳ Ｐ明朝"/>
        <family val="1"/>
        <charset val="128"/>
      </rPr>
      <t>印で記入すること)</t>
    </r>
    <rPh sb="1" eb="3">
      <t>スイドウ</t>
    </rPh>
    <rPh sb="7" eb="9">
      <t>イチ</t>
    </rPh>
    <rPh sb="10" eb="12">
      <t>キニュウ</t>
    </rPh>
    <rPh sb="13" eb="15">
      <t>シンキ</t>
    </rPh>
    <rPh sb="16" eb="18">
      <t>キゾン</t>
    </rPh>
    <rPh sb="19" eb="20">
      <t>ト</t>
    </rPh>
    <rPh sb="23" eb="24">
      <t>シルシ</t>
    </rPh>
    <rPh sb="25" eb="27">
      <t>キニュウ</t>
    </rPh>
    <phoneticPr fontId="13"/>
  </si>
  <si>
    <t>・水道ﾒｰﾀｰ位置は、申請承認時と変更していないか</t>
    <rPh sb="1" eb="3">
      <t>スイドウ</t>
    </rPh>
    <rPh sb="7" eb="9">
      <t>イチ</t>
    </rPh>
    <rPh sb="11" eb="13">
      <t>シンセイ</t>
    </rPh>
    <rPh sb="13" eb="15">
      <t>ショウニン</t>
    </rPh>
    <rPh sb="15" eb="16">
      <t>ジ</t>
    </rPh>
    <rPh sb="17" eb="19">
      <t>ヘンコウ</t>
    </rPh>
    <phoneticPr fontId="13"/>
  </si>
  <si>
    <t>※本人（法人の場合は代表者）が手書きしない場合は、記名押印してください。</t>
    <rPh sb="0" eb="2">
      <t>ホンニン</t>
    </rPh>
    <rPh sb="3" eb="5">
      <t>ホウジン</t>
    </rPh>
    <rPh sb="6" eb="8">
      <t>バアイ</t>
    </rPh>
    <rPh sb="9" eb="12">
      <t>ダイヒョウシャ</t>
    </rPh>
    <rPh sb="14" eb="16">
      <t>テガ</t>
    </rPh>
    <rPh sb="20" eb="22">
      <t>バアイ</t>
    </rPh>
    <rPh sb="24" eb="26">
      <t>キメイ</t>
    </rPh>
    <rPh sb="26" eb="28">
      <t>オウイン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</si>
</sst>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円&quot;"/>
    <numFmt numFmtId="177" formatCode="[$-411]ggge&quot;年&quot;m&quot;月&quot;d&quot;日&quot;;@"/>
  </numFmts>
  <fonts count="33">
    <font>
      <sz val="11"/>
      <color theme="1"/>
      <name val="游ゴシック"/>
      <family val="2"/>
      <scheme val="minor"/>
    </font>
    <font>
      <sz val="11"/>
      <color theme="1"/>
      <name val="游ゴシック"/>
      <family val="2"/>
      <scheme val="minor"/>
    </font>
    <font>
      <sz val="8"/>
      <name val="ＭＳ Ｐ明朝"/>
      <family val="1"/>
      <charset val="128"/>
    </font>
    <font>
      <sz val="6"/>
      <name val="游ゴシック"/>
      <family val="3"/>
      <charset val="128"/>
      <scheme val="minor"/>
    </font>
    <font>
      <sz val="6"/>
      <name val="ＭＳ Ｐゴシック"/>
      <family val="3"/>
      <charset val="128"/>
    </font>
    <font>
      <sz val="11"/>
      <name val="ＭＳ Ｐ明朝"/>
      <family val="1"/>
      <charset val="128"/>
    </font>
    <font>
      <b/>
      <sz val="16"/>
      <name val="ＭＳ Ｐ明朝"/>
      <family val="1"/>
      <charset val="128"/>
    </font>
    <font>
      <sz val="10"/>
      <name val="ＭＳ Ｐ明朝"/>
      <family val="1"/>
      <charset val="128"/>
    </font>
    <font>
      <sz val="7"/>
      <name val="ＭＳ Ｐ明朝"/>
      <family val="1"/>
      <charset val="128"/>
    </font>
    <font>
      <sz val="10"/>
      <color indexed="12"/>
      <name val="ＭＳ Ｐ明朝"/>
      <family val="1"/>
      <charset val="128"/>
    </font>
    <font>
      <sz val="9"/>
      <name val="ＭＳ Ｐ明朝"/>
      <family val="1"/>
      <charset val="128"/>
    </font>
    <font>
      <sz val="9"/>
      <color indexed="12"/>
      <name val="ＭＳ Ｐ明朝"/>
      <family val="1"/>
      <charset val="128"/>
    </font>
    <font>
      <sz val="11"/>
      <name val="ＭＳ Ｐゴシック"/>
      <family val="3"/>
      <charset val="128"/>
    </font>
    <font>
      <sz val="6"/>
      <name val="ＭＳ Ｐ明朝"/>
      <family val="1"/>
      <charset val="128"/>
    </font>
    <font>
      <b/>
      <sz val="18"/>
      <name val="ＭＳ Ｐ明朝"/>
      <family val="1"/>
      <charset val="128"/>
    </font>
    <font>
      <sz val="9"/>
      <name val="ＭＳ Ｐゴシック"/>
      <family val="3"/>
      <charset val="128"/>
    </font>
    <font>
      <sz val="11"/>
      <color indexed="10"/>
      <name val="ＭＳ Ｐゴシック"/>
      <family val="3"/>
      <charset val="128"/>
    </font>
    <font>
      <b/>
      <u/>
      <sz val="9"/>
      <name val="ＭＳ Ｐゴシック"/>
      <family val="3"/>
      <charset val="128"/>
    </font>
    <font>
      <b/>
      <u/>
      <sz val="11"/>
      <name val="ＭＳ Ｐゴシック"/>
      <family val="3"/>
      <charset val="128"/>
    </font>
    <font>
      <sz val="12"/>
      <name val="ＭＳ Ｐ明朝"/>
      <family val="1"/>
      <charset val="128"/>
    </font>
    <font>
      <sz val="16"/>
      <name val="ＭＳ Ｐ明朝"/>
      <family val="1"/>
      <charset val="128"/>
    </font>
    <font>
      <b/>
      <sz val="11"/>
      <name val="ＭＳ Ｐ明朝"/>
      <family val="1"/>
      <charset val="128"/>
    </font>
    <font>
      <b/>
      <sz val="12"/>
      <name val="ＭＳ Ｐ明朝"/>
      <family val="1"/>
      <charset val="128"/>
    </font>
    <font>
      <b/>
      <sz val="10"/>
      <name val="ＭＳ Ｐ明朝"/>
      <family val="1"/>
      <charset val="128"/>
    </font>
    <font>
      <u/>
      <sz val="10"/>
      <name val="ＭＳ Ｐ明朝"/>
      <family val="1"/>
      <charset val="128"/>
    </font>
    <font>
      <b/>
      <sz val="9"/>
      <name val="ＭＳ Ｐ明朝"/>
      <family val="1"/>
      <charset val="128"/>
    </font>
    <font>
      <b/>
      <sz val="10"/>
      <color indexed="10"/>
      <name val="ＭＳ Ｐ明朝"/>
      <family val="1"/>
      <charset val="128"/>
    </font>
    <font>
      <strike/>
      <sz val="10"/>
      <name val="ＭＳ Ｐ明朝"/>
      <family val="1"/>
      <charset val="128"/>
    </font>
    <font>
      <strike/>
      <sz val="9"/>
      <name val="ＭＳ Ｐ明朝"/>
      <family val="1"/>
      <charset val="128"/>
    </font>
    <font>
      <sz val="10"/>
      <name val="ＭＳ Ｐゴシック"/>
      <family val="3"/>
      <charset val="128"/>
    </font>
    <font>
      <b/>
      <sz val="12"/>
      <color indexed="10"/>
      <name val="ＭＳ Ｐ明朝"/>
      <family val="1"/>
      <charset val="128"/>
    </font>
    <font>
      <b/>
      <sz val="12"/>
      <color rgb="FF000000"/>
      <name val="ＭＳ ゴシック"/>
      <family val="3"/>
      <charset val="128"/>
    </font>
    <font>
      <b/>
      <sz val="8"/>
      <name val="ＭＳ Ｐ明朝"/>
      <family val="1"/>
      <charset val="128"/>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indexed="43"/>
        <bgColor indexed="64"/>
      </patternFill>
    </fill>
    <fill>
      <patternFill patternType="solid">
        <fgColor rgb="FFFFFF99"/>
        <bgColor indexed="64"/>
      </patternFill>
    </fill>
  </fills>
  <borders count="103">
    <border>
      <left/>
      <right/>
      <top/>
      <bottom/>
      <diagonal/>
    </border>
    <border>
      <left/>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indexed="64"/>
      </left>
      <right/>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style="thin">
        <color indexed="64"/>
      </right>
      <top/>
      <bottom style="thin">
        <color indexed="64"/>
      </bottom>
      <diagonal/>
    </border>
    <border>
      <left style="thin">
        <color indexed="64"/>
      </left>
      <right/>
      <top/>
      <bottom/>
      <diagonal/>
    </border>
    <border>
      <left/>
      <right style="medium">
        <color indexed="64"/>
      </right>
      <top/>
      <bottom/>
      <diagonal/>
    </border>
    <border>
      <left style="medium">
        <color indexed="64"/>
      </left>
      <right/>
      <top/>
      <bottom/>
      <diagonal/>
    </border>
    <border>
      <left/>
      <right/>
      <top/>
      <bottom style="dotted">
        <color indexed="64"/>
      </bottom>
      <diagonal/>
    </border>
    <border>
      <left/>
      <right/>
      <top/>
      <bottom style="medium">
        <color indexed="64"/>
      </bottom>
      <diagonal/>
    </border>
    <border>
      <left/>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hair">
        <color indexed="64"/>
      </top>
      <bottom/>
      <diagonal/>
    </border>
    <border>
      <left style="thin">
        <color indexed="64"/>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style="medium">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hair">
        <color indexed="64"/>
      </top>
      <bottom style="thin">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hair">
        <color indexed="64"/>
      </left>
      <right/>
      <top style="thin">
        <color indexed="64"/>
      </top>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right style="thin">
        <color indexed="64"/>
      </right>
      <top style="hair">
        <color indexed="64"/>
      </top>
      <bottom/>
      <diagonal/>
    </border>
    <border>
      <left style="medium">
        <color indexed="64"/>
      </left>
      <right style="medium">
        <color indexed="64"/>
      </right>
      <top style="hair">
        <color indexed="64"/>
      </top>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hair">
        <color indexed="64"/>
      </left>
      <right/>
      <top style="thin">
        <color indexed="64"/>
      </top>
      <bottom style="thin">
        <color indexed="64"/>
      </bottom>
      <diagonal/>
    </border>
    <border>
      <left style="medium">
        <color indexed="64"/>
      </left>
      <right style="medium">
        <color indexed="64"/>
      </right>
      <top style="thin">
        <color indexed="64"/>
      </top>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style="medium">
        <color indexed="64"/>
      </bottom>
      <diagonal/>
    </border>
    <border>
      <left/>
      <right style="medium">
        <color indexed="64"/>
      </right>
      <top style="medium">
        <color indexed="64"/>
      </top>
      <bottom style="hair">
        <color indexed="64"/>
      </bottom>
      <diagonal/>
    </border>
    <border>
      <left/>
      <right style="hair">
        <color indexed="64"/>
      </right>
      <top style="hair">
        <color indexed="64"/>
      </top>
      <bottom/>
      <diagonal/>
    </border>
    <border>
      <left style="thin">
        <color indexed="64"/>
      </left>
      <right style="medium">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medium">
        <color indexed="64"/>
      </left>
      <right style="hair">
        <color indexed="64"/>
      </right>
      <top style="thin">
        <color indexed="64"/>
      </top>
      <bottom style="hair">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hair">
        <color indexed="64"/>
      </right>
      <top/>
      <bottom style="medium">
        <color indexed="64"/>
      </bottom>
      <diagonal/>
    </border>
    <border>
      <left style="hair">
        <color indexed="64"/>
      </left>
      <right/>
      <top style="thin">
        <color indexed="64"/>
      </top>
      <bottom style="hair">
        <color indexed="64"/>
      </bottom>
      <diagonal/>
    </border>
    <border>
      <left/>
      <right style="medium">
        <color indexed="64"/>
      </right>
      <top style="thin">
        <color indexed="64"/>
      </top>
      <bottom style="hair">
        <color indexed="64"/>
      </bottom>
      <diagonal/>
    </border>
    <border>
      <left style="hair">
        <color indexed="64"/>
      </left>
      <right/>
      <top/>
      <bottom style="medium">
        <color indexed="64"/>
      </bottom>
      <diagonal/>
    </border>
    <border>
      <left/>
      <right style="hair">
        <color indexed="64"/>
      </right>
      <top style="thin">
        <color indexed="64"/>
      </top>
      <bottom style="hair">
        <color indexed="64"/>
      </bottom>
      <diagonal/>
    </border>
    <border>
      <left style="thin">
        <color indexed="64"/>
      </left>
      <right/>
      <top/>
      <bottom style="medium">
        <color indexed="64"/>
      </bottom>
      <diagonal/>
    </border>
  </borders>
  <cellStyleXfs count="4">
    <xf numFmtId="0" fontId="0" fillId="0" borderId="0"/>
    <xf numFmtId="38" fontId="1" fillId="0" borderId="0" applyFont="0" applyFill="0" applyBorder="0" applyAlignment="0" applyProtection="0">
      <alignment vertical="center"/>
    </xf>
    <xf numFmtId="0" fontId="19" fillId="0" borderId="0"/>
    <xf numFmtId="0" fontId="19" fillId="0" borderId="0">
      <alignment vertical="center"/>
    </xf>
  </cellStyleXfs>
  <cellXfs count="641">
    <xf numFmtId="0" fontId="0" fillId="0" borderId="0" xfId="0"/>
    <xf numFmtId="0" fontId="2" fillId="0" borderId="0" xfId="0" applyFont="1" applyBorder="1" applyAlignment="1">
      <alignment horizontal="right" vertical="top"/>
    </xf>
    <xf numFmtId="0" fontId="7" fillId="0" borderId="0" xfId="0" quotePrefix="1" applyFont="1" applyBorder="1" applyAlignment="1">
      <alignment horizontal="left"/>
    </xf>
    <xf numFmtId="0" fontId="7" fillId="0" borderId="0" xfId="0" applyFont="1" applyBorder="1" applyAlignment="1">
      <alignment horizontal="center" vertical="center"/>
    </xf>
    <xf numFmtId="0" fontId="7" fillId="0" borderId="11" xfId="0" quotePrefix="1" applyFont="1" applyFill="1" applyBorder="1" applyAlignment="1">
      <alignment horizontal="left" vertical="center"/>
    </xf>
    <xf numFmtId="0" fontId="5" fillId="0" borderId="0" xfId="0" quotePrefix="1" applyFont="1" applyFill="1" applyBorder="1" applyAlignment="1">
      <alignment horizontal="left" vertical="center"/>
    </xf>
    <xf numFmtId="0" fontId="5" fillId="0" borderId="0" xfId="0" applyFont="1" applyAlignment="1">
      <alignment vertical="center"/>
    </xf>
    <xf numFmtId="0" fontId="2" fillId="0" borderId="0" xfId="0" applyFont="1" applyBorder="1" applyAlignment="1">
      <alignment vertical="top"/>
    </xf>
    <xf numFmtId="0" fontId="5" fillId="0" borderId="0" xfId="0" applyFont="1" applyBorder="1" applyAlignment="1">
      <alignment vertical="center"/>
    </xf>
    <xf numFmtId="0" fontId="14" fillId="0" borderId="0" xfId="0" applyFont="1" applyBorder="1" applyAlignment="1">
      <alignment horizontal="center" vertical="center"/>
    </xf>
    <xf numFmtId="0" fontId="7" fillId="0" borderId="0" xfId="0" applyFont="1" applyAlignment="1">
      <alignment vertical="center"/>
    </xf>
    <xf numFmtId="0" fontId="7" fillId="0" borderId="0" xfId="0" quotePrefix="1" applyFont="1" applyAlignment="1">
      <alignment horizontal="left" vertical="center"/>
    </xf>
    <xf numFmtId="0" fontId="10" fillId="0" borderId="52" xfId="0" quotePrefix="1" applyFont="1" applyFill="1" applyBorder="1" applyAlignment="1">
      <alignment horizontal="center" vertical="center" wrapText="1" justifyLastLine="1"/>
    </xf>
    <xf numFmtId="0" fontId="10" fillId="0" borderId="51" xfId="0" quotePrefix="1" applyFont="1" applyFill="1" applyBorder="1" applyAlignment="1">
      <alignment horizontal="center" vertical="center" wrapText="1" justifyLastLine="1"/>
    </xf>
    <xf numFmtId="0" fontId="7" fillId="0" borderId="51" xfId="0" quotePrefix="1" applyFont="1" applyBorder="1" applyAlignment="1">
      <alignment horizontal="left" vertical="center" indent="1"/>
    </xf>
    <xf numFmtId="0" fontId="7" fillId="0" borderId="51" xfId="0" applyFont="1" applyBorder="1" applyAlignment="1">
      <alignment horizontal="left" vertical="center" indent="1"/>
    </xf>
    <xf numFmtId="0" fontId="7" fillId="0" borderId="51" xfId="0" quotePrefix="1" applyFont="1" applyBorder="1" applyAlignment="1">
      <alignment horizontal="center" vertical="center"/>
    </xf>
    <xf numFmtId="0" fontId="7" fillId="0" borderId="51" xfId="0" applyFont="1" applyBorder="1" applyAlignment="1">
      <alignment horizontal="center" vertical="center"/>
    </xf>
    <xf numFmtId="0" fontId="7" fillId="0" borderId="10" xfId="0" applyFont="1" applyBorder="1" applyAlignment="1">
      <alignment horizontal="center" vertical="center"/>
    </xf>
    <xf numFmtId="0" fontId="7" fillId="0" borderId="53" xfId="0" applyFont="1" applyBorder="1" applyAlignment="1">
      <alignment vertical="center"/>
    </xf>
    <xf numFmtId="0" fontId="7" fillId="0" borderId="53" xfId="0" quotePrefix="1" applyFont="1" applyBorder="1" applyAlignment="1">
      <alignment horizontal="left" vertical="center" indent="1"/>
    </xf>
    <xf numFmtId="0" fontId="10" fillId="0" borderId="53" xfId="0" applyFont="1" applyBorder="1" applyAlignment="1">
      <alignment horizontal="center" vertical="center"/>
    </xf>
    <xf numFmtId="0" fontId="7" fillId="0" borderId="53" xfId="0" applyFont="1" applyBorder="1" applyAlignment="1">
      <alignment horizontal="center" vertical="center"/>
    </xf>
    <xf numFmtId="0" fontId="7" fillId="0" borderId="52" xfId="0" applyFont="1" applyBorder="1" applyAlignment="1">
      <alignment horizontal="left" vertical="center" indent="1"/>
    </xf>
    <xf numFmtId="0" fontId="7" fillId="0" borderId="52" xfId="0" quotePrefix="1" applyFont="1" applyBorder="1" applyAlignment="1">
      <alignment horizontal="center" vertical="center"/>
    </xf>
    <xf numFmtId="0" fontId="7" fillId="0" borderId="52" xfId="0" applyFont="1" applyBorder="1" applyAlignment="1">
      <alignment horizontal="center" vertical="center"/>
    </xf>
    <xf numFmtId="0" fontId="7" fillId="0" borderId="13" xfId="0" applyFont="1" applyBorder="1" applyAlignment="1">
      <alignment horizontal="center" vertical="center"/>
    </xf>
    <xf numFmtId="0" fontId="7" fillId="0" borderId="54" xfId="0" applyFont="1" applyBorder="1" applyAlignment="1">
      <alignment vertical="center"/>
    </xf>
    <xf numFmtId="0" fontId="7" fillId="0" borderId="49" xfId="0" applyFont="1" applyBorder="1" applyAlignment="1">
      <alignment horizontal="left" vertical="center" indent="1"/>
    </xf>
    <xf numFmtId="0" fontId="7" fillId="0" borderId="49" xfId="0" quotePrefix="1" applyFont="1" applyBorder="1" applyAlignment="1">
      <alignment horizontal="center" vertical="center"/>
    </xf>
    <xf numFmtId="0" fontId="7" fillId="0" borderId="49" xfId="0" applyFont="1" applyBorder="1" applyAlignment="1">
      <alignment horizontal="center" vertical="center"/>
    </xf>
    <xf numFmtId="0" fontId="7" fillId="0" borderId="5" xfId="0" applyFont="1" applyBorder="1" applyAlignment="1">
      <alignment horizontal="center" vertical="center"/>
    </xf>
    <xf numFmtId="0" fontId="2" fillId="0" borderId="50" xfId="0" applyFont="1" applyBorder="1" applyAlignment="1">
      <alignment vertical="center" wrapText="1"/>
    </xf>
    <xf numFmtId="0" fontId="10" fillId="0" borderId="55" xfId="0" applyFont="1" applyBorder="1" applyAlignment="1">
      <alignment vertical="center" wrapText="1"/>
    </xf>
    <xf numFmtId="0" fontId="7" fillId="0" borderId="51" xfId="0" applyFont="1" applyBorder="1" applyAlignment="1">
      <alignment vertical="center"/>
    </xf>
    <xf numFmtId="0" fontId="7" fillId="0" borderId="0" xfId="0" applyFont="1" applyAlignment="1"/>
    <xf numFmtId="0" fontId="7" fillId="0" borderId="0" xfId="0" applyFont="1" applyAlignment="1">
      <alignment horizontal="left"/>
    </xf>
    <xf numFmtId="0" fontId="7" fillId="0" borderId="0" xfId="0" applyFont="1" applyBorder="1" applyAlignment="1"/>
    <xf numFmtId="0" fontId="7" fillId="0" borderId="56" xfId="0" applyFont="1" applyBorder="1" applyAlignment="1">
      <alignment vertical="center"/>
    </xf>
    <xf numFmtId="0" fontId="7" fillId="0" borderId="57" xfId="0" applyFont="1" applyBorder="1" applyAlignment="1">
      <alignment vertical="center"/>
    </xf>
    <xf numFmtId="0" fontId="7" fillId="0" borderId="58" xfId="0" applyFont="1" applyBorder="1" applyAlignment="1">
      <alignment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7" fillId="0" borderId="60" xfId="0" applyFont="1" applyBorder="1" applyAlignment="1">
      <alignment vertical="center"/>
    </xf>
    <xf numFmtId="0" fontId="7" fillId="0" borderId="0" xfId="0" quotePrefix="1" applyFont="1" applyBorder="1" applyAlignment="1">
      <alignment horizontal="left" vertical="center" indent="2"/>
    </xf>
    <xf numFmtId="0" fontId="7" fillId="0" borderId="0" xfId="0" applyFont="1" applyBorder="1" applyAlignment="1">
      <alignment vertical="center"/>
    </xf>
    <xf numFmtId="0" fontId="12" fillId="0" borderId="0" xfId="0" quotePrefix="1" applyFont="1" applyFill="1" applyAlignment="1">
      <alignment horizontal="right" vertical="top"/>
    </xf>
    <xf numFmtId="0" fontId="5" fillId="0" borderId="0" xfId="0" applyFont="1" applyFill="1" applyAlignment="1">
      <alignment vertical="center"/>
    </xf>
    <xf numFmtId="0" fontId="12" fillId="0" borderId="0" xfId="0" quotePrefix="1" applyFont="1" applyFill="1" applyAlignment="1">
      <alignment horizontal="right" vertical="center"/>
    </xf>
    <xf numFmtId="0" fontId="15" fillId="0" borderId="0" xfId="0" quotePrefix="1" applyFont="1" applyFill="1" applyBorder="1" applyAlignment="1">
      <alignment horizontal="left" vertical="center"/>
    </xf>
    <xf numFmtId="0" fontId="12" fillId="0" borderId="0" xfId="0" applyFont="1" applyFill="1" applyBorder="1" applyAlignment="1">
      <alignment vertical="center"/>
    </xf>
    <xf numFmtId="0" fontId="12" fillId="0" borderId="0" xfId="0" applyFont="1" applyFill="1" applyBorder="1" applyAlignment="1">
      <alignment horizontal="center" vertical="center"/>
    </xf>
    <xf numFmtId="0" fontId="5" fillId="0" borderId="0" xfId="0" quotePrefix="1" applyFont="1" applyAlignment="1">
      <alignment horizontal="left" vertical="center"/>
    </xf>
    <xf numFmtId="0" fontId="5" fillId="0" borderId="0" xfId="0" applyFont="1" applyFill="1" applyAlignment="1">
      <alignment vertical="distributed"/>
    </xf>
    <xf numFmtId="0" fontId="5" fillId="0" borderId="0" xfId="0" quotePrefix="1" applyFont="1" applyFill="1" applyAlignment="1">
      <alignment horizontal="right" vertical="center"/>
    </xf>
    <xf numFmtId="0" fontId="19" fillId="0" borderId="0" xfId="0" applyFont="1"/>
    <xf numFmtId="0" fontId="20" fillId="0" borderId="0" xfId="0" quotePrefix="1" applyFont="1" applyAlignment="1">
      <alignment horizontal="left"/>
    </xf>
    <xf numFmtId="0" fontId="19" fillId="0" borderId="0" xfId="0" quotePrefix="1" applyFont="1" applyAlignment="1">
      <alignment horizontal="left" vertical="distributed" wrapText="1"/>
    </xf>
    <xf numFmtId="0" fontId="19" fillId="0" borderId="0" xfId="0" quotePrefix="1" applyFont="1" applyAlignment="1">
      <alignment horizontal="left"/>
    </xf>
    <xf numFmtId="0" fontId="2" fillId="0" borderId="0" xfId="2" applyFont="1" applyAlignment="1">
      <alignment horizontal="left" vertical="top"/>
    </xf>
    <xf numFmtId="0" fontId="7" fillId="0" borderId="0" xfId="2" quotePrefix="1" applyFont="1" applyAlignment="1">
      <alignment horizontal="left" vertical="center"/>
    </xf>
    <xf numFmtId="0" fontId="7" fillId="0" borderId="0" xfId="2" applyFont="1" applyAlignment="1">
      <alignment horizontal="center" vertical="center"/>
    </xf>
    <xf numFmtId="0" fontId="7" fillId="0" borderId="0" xfId="2" applyFont="1" applyAlignment="1">
      <alignment vertical="center"/>
    </xf>
    <xf numFmtId="0" fontId="19" fillId="0" borderId="0" xfId="2" quotePrefix="1" applyFont="1" applyAlignment="1">
      <alignment horizontal="left" vertical="center"/>
    </xf>
    <xf numFmtId="0" fontId="7" fillId="0" borderId="20" xfId="2" quotePrefix="1" applyFont="1" applyBorder="1" applyAlignment="1">
      <alignment horizontal="left"/>
    </xf>
    <xf numFmtId="0" fontId="7" fillId="0" borderId="20" xfId="2" quotePrefix="1" applyFont="1" applyBorder="1" applyAlignment="1">
      <alignment horizontal="left" vertical="center"/>
    </xf>
    <xf numFmtId="0" fontId="7" fillId="0" borderId="10" xfId="2" applyFont="1" applyBorder="1" applyAlignment="1">
      <alignment horizontal="left" vertical="center" indent="1"/>
    </xf>
    <xf numFmtId="0" fontId="7" fillId="0" borderId="11" xfId="2" applyFont="1" applyBorder="1" applyAlignment="1">
      <alignment vertical="center"/>
    </xf>
    <xf numFmtId="0" fontId="7" fillId="0" borderId="11" xfId="2" applyFont="1" applyBorder="1" applyAlignment="1">
      <alignment horizontal="right" vertical="center"/>
    </xf>
    <xf numFmtId="177" fontId="7" fillId="0" borderId="16" xfId="2" quotePrefix="1" applyNumberFormat="1" applyFont="1" applyBorder="1" applyAlignment="1">
      <alignment horizontal="right" vertical="center"/>
    </xf>
    <xf numFmtId="0" fontId="7" fillId="0" borderId="0" xfId="2" applyFont="1" applyBorder="1" applyAlignment="1">
      <alignment vertical="center"/>
    </xf>
    <xf numFmtId="0" fontId="7" fillId="0" borderId="11" xfId="3" quotePrefix="1" applyFont="1" applyBorder="1" applyAlignment="1">
      <alignment horizontal="left"/>
    </xf>
    <xf numFmtId="0" fontId="7" fillId="0" borderId="20" xfId="3" quotePrefix="1" applyFont="1" applyBorder="1" applyAlignment="1">
      <alignment horizontal="left" vertical="center"/>
    </xf>
    <xf numFmtId="0" fontId="7" fillId="0" borderId="11" xfId="2" applyFont="1" applyFill="1" applyBorder="1" applyAlignment="1">
      <alignment horizontal="right" vertical="center"/>
    </xf>
    <xf numFmtId="0" fontId="7" fillId="0" borderId="11" xfId="3" applyFont="1" applyFill="1" applyBorder="1" applyAlignment="1">
      <alignment vertical="center"/>
    </xf>
    <xf numFmtId="0" fontId="21" fillId="0" borderId="0" xfId="2" applyFont="1" applyAlignment="1"/>
    <xf numFmtId="0" fontId="22" fillId="0" borderId="0" xfId="2" applyFont="1" applyAlignment="1"/>
    <xf numFmtId="0" fontId="7" fillId="0" borderId="20" xfId="2" applyFont="1" applyBorder="1" applyAlignment="1">
      <alignment vertical="center"/>
    </xf>
    <xf numFmtId="0" fontId="7" fillId="0" borderId="20" xfId="2" applyFont="1" applyFill="1" applyBorder="1" applyAlignment="1">
      <alignment vertical="center"/>
    </xf>
    <xf numFmtId="0" fontId="7" fillId="0" borderId="20" xfId="3" applyFont="1" applyFill="1" applyBorder="1" applyAlignment="1">
      <alignment vertical="center"/>
    </xf>
    <xf numFmtId="0" fontId="7" fillId="0" borderId="22" xfId="3" quotePrefix="1" applyFont="1" applyFill="1" applyBorder="1" applyAlignment="1">
      <alignment vertical="center"/>
    </xf>
    <xf numFmtId="0" fontId="2" fillId="0" borderId="10" xfId="2" quotePrefix="1" applyFont="1" applyBorder="1" applyAlignment="1">
      <alignment horizontal="center" vertical="center" wrapText="1"/>
    </xf>
    <xf numFmtId="0" fontId="2" fillId="2" borderId="61" xfId="2" quotePrefix="1" applyFont="1" applyFill="1" applyBorder="1" applyAlignment="1">
      <alignment horizontal="center" vertical="center" wrapText="1"/>
    </xf>
    <xf numFmtId="0" fontId="19" fillId="0" borderId="0" xfId="3" applyFont="1">
      <alignment vertical="center"/>
    </xf>
    <xf numFmtId="0" fontId="7" fillId="0" borderId="37" xfId="2" applyFont="1" applyBorder="1" applyAlignment="1">
      <alignment vertical="center"/>
    </xf>
    <xf numFmtId="0" fontId="7" fillId="0" borderId="38" xfId="2" applyFont="1" applyBorder="1" applyAlignment="1">
      <alignment vertical="center"/>
    </xf>
    <xf numFmtId="0" fontId="7" fillId="0" borderId="39" xfId="2" quotePrefix="1" applyFont="1" applyBorder="1" applyAlignment="1">
      <alignment horizontal="center" vertical="center"/>
    </xf>
    <xf numFmtId="0" fontId="7" fillId="2" borderId="62" xfId="2" quotePrefix="1" applyFont="1" applyFill="1" applyBorder="1" applyAlignment="1">
      <alignment horizontal="center" vertical="center"/>
    </xf>
    <xf numFmtId="0" fontId="7" fillId="0" borderId="37" xfId="2" applyFont="1" applyBorder="1" applyAlignment="1">
      <alignment horizontal="center" vertical="center"/>
    </xf>
    <xf numFmtId="0" fontId="7" fillId="0" borderId="38" xfId="2" applyFont="1" applyFill="1" applyBorder="1" applyAlignment="1">
      <alignment vertical="center"/>
    </xf>
    <xf numFmtId="0" fontId="7" fillId="0" borderId="63" xfId="2" applyFont="1" applyBorder="1" applyAlignment="1">
      <alignment vertical="center"/>
    </xf>
    <xf numFmtId="0" fontId="7" fillId="0" borderId="64" xfId="2" applyFont="1" applyBorder="1" applyAlignment="1">
      <alignment vertical="center"/>
    </xf>
    <xf numFmtId="0" fontId="7" fillId="0" borderId="65" xfId="2" applyFont="1" applyBorder="1" applyAlignment="1">
      <alignment vertical="center"/>
    </xf>
    <xf numFmtId="0" fontId="7" fillId="0" borderId="63" xfId="2" applyFont="1" applyBorder="1" applyAlignment="1">
      <alignment horizontal="center" vertical="center"/>
    </xf>
    <xf numFmtId="0" fontId="7" fillId="2" borderId="66" xfId="2" applyFont="1" applyFill="1" applyBorder="1" applyAlignment="1">
      <alignment horizontal="center" vertical="center"/>
    </xf>
    <xf numFmtId="0" fontId="7" fillId="0" borderId="64" xfId="2" applyFont="1" applyBorder="1" applyAlignment="1">
      <alignment horizontal="center" vertical="center"/>
    </xf>
    <xf numFmtId="0" fontId="7" fillId="0" borderId="65" xfId="2" applyFont="1" applyFill="1" applyBorder="1" applyAlignment="1">
      <alignment vertical="center"/>
    </xf>
    <xf numFmtId="0" fontId="7" fillId="0" borderId="68" xfId="2" quotePrefix="1" applyFont="1" applyBorder="1" applyAlignment="1">
      <alignment horizontal="left" vertical="center"/>
    </xf>
    <xf numFmtId="0" fontId="7" fillId="0" borderId="68" xfId="2" applyFont="1" applyBorder="1" applyAlignment="1">
      <alignment vertical="center"/>
    </xf>
    <xf numFmtId="0" fontId="7" fillId="0" borderId="69" xfId="2" applyFont="1" applyBorder="1" applyAlignment="1">
      <alignment vertical="center"/>
    </xf>
    <xf numFmtId="0" fontId="7" fillId="0" borderId="67" xfId="2" applyFont="1" applyBorder="1" applyAlignment="1">
      <alignment horizontal="center" vertical="center"/>
    </xf>
    <xf numFmtId="0" fontId="7" fillId="2" borderId="70" xfId="2" applyFont="1" applyFill="1" applyBorder="1" applyAlignment="1">
      <alignment horizontal="center" vertical="center"/>
    </xf>
    <xf numFmtId="0" fontId="7" fillId="0" borderId="68" xfId="2" applyFont="1" applyBorder="1" applyAlignment="1">
      <alignment horizontal="center" vertical="center"/>
    </xf>
    <xf numFmtId="0" fontId="7" fillId="0" borderId="69" xfId="2" applyFont="1" applyFill="1" applyBorder="1" applyAlignment="1">
      <alignment vertical="center"/>
    </xf>
    <xf numFmtId="0" fontId="7" fillId="0" borderId="1" xfId="2" applyFont="1" applyBorder="1" applyAlignment="1">
      <alignment vertical="center"/>
    </xf>
    <xf numFmtId="0" fontId="7" fillId="0" borderId="72" xfId="2" applyFont="1" applyBorder="1" applyAlignment="1">
      <alignment vertical="center"/>
    </xf>
    <xf numFmtId="0" fontId="7" fillId="0" borderId="71" xfId="2" applyFont="1" applyBorder="1" applyAlignment="1">
      <alignment horizontal="center" vertical="center"/>
    </xf>
    <xf numFmtId="0" fontId="7" fillId="2" borderId="73" xfId="2" applyFont="1" applyFill="1" applyBorder="1" applyAlignment="1">
      <alignment horizontal="center" vertical="center"/>
    </xf>
    <xf numFmtId="0" fontId="7" fillId="0" borderId="1" xfId="2" applyFont="1" applyBorder="1" applyAlignment="1">
      <alignment horizontal="center" vertical="center"/>
    </xf>
    <xf numFmtId="0" fontId="7" fillId="0" borderId="72" xfId="2" applyFont="1" applyFill="1" applyBorder="1" applyAlignment="1">
      <alignment vertical="center"/>
    </xf>
    <xf numFmtId="0" fontId="7" fillId="0" borderId="67" xfId="2" applyFont="1" applyBorder="1" applyAlignment="1">
      <alignment vertical="center"/>
    </xf>
    <xf numFmtId="0" fontId="7" fillId="0" borderId="10" xfId="2" quotePrefix="1" applyFont="1" applyBorder="1" applyAlignment="1">
      <alignment horizontal="left" vertical="center"/>
    </xf>
    <xf numFmtId="0" fontId="7" fillId="0" borderId="16" xfId="2" applyFont="1" applyBorder="1" applyAlignment="1">
      <alignment vertical="center"/>
    </xf>
    <xf numFmtId="0" fontId="7" fillId="0" borderId="10" xfId="2" applyFont="1" applyBorder="1" applyAlignment="1">
      <alignment horizontal="center" vertical="center"/>
    </xf>
    <xf numFmtId="0" fontId="7" fillId="2" borderId="74" xfId="2" applyFont="1" applyFill="1" applyBorder="1" applyAlignment="1">
      <alignment horizontal="center" vertical="center"/>
    </xf>
    <xf numFmtId="0" fontId="7" fillId="0" borderId="11" xfId="2" applyFont="1" applyBorder="1" applyAlignment="1">
      <alignment horizontal="center" vertical="center"/>
    </xf>
    <xf numFmtId="0" fontId="7" fillId="0" borderId="16" xfId="2" applyFont="1" applyFill="1" applyBorder="1" applyAlignment="1">
      <alignment vertical="center"/>
    </xf>
    <xf numFmtId="0" fontId="7" fillId="2" borderId="75" xfId="2" applyFont="1" applyFill="1" applyBorder="1" applyAlignment="1">
      <alignment horizontal="center" vertical="center"/>
    </xf>
    <xf numFmtId="0" fontId="22" fillId="0" borderId="20" xfId="2" applyFont="1" applyBorder="1" applyAlignment="1"/>
    <xf numFmtId="0" fontId="23" fillId="0" borderId="20" xfId="2" applyFont="1" applyBorder="1" applyAlignment="1"/>
    <xf numFmtId="0" fontId="23" fillId="0" borderId="20" xfId="2" applyFont="1" applyFill="1" applyBorder="1" applyAlignment="1"/>
    <xf numFmtId="0" fontId="7" fillId="0" borderId="16" xfId="2" applyFont="1" applyBorder="1" applyAlignment="1">
      <alignment horizontal="center" vertical="center"/>
    </xf>
    <xf numFmtId="0" fontId="7" fillId="0" borderId="63" xfId="2" quotePrefix="1" applyFont="1" applyBorder="1" applyAlignment="1">
      <alignment horizontal="left" vertical="center"/>
    </xf>
    <xf numFmtId="0" fontId="7" fillId="0" borderId="23" xfId="2" applyFont="1" applyBorder="1" applyAlignment="1">
      <alignment horizontal="center" vertical="center"/>
    </xf>
    <xf numFmtId="0" fontId="7" fillId="0" borderId="0" xfId="2" applyFont="1" applyBorder="1" applyAlignment="1">
      <alignment horizontal="center" vertical="center"/>
    </xf>
    <xf numFmtId="0" fontId="7" fillId="0" borderId="34" xfId="2" applyFont="1" applyBorder="1" applyAlignment="1">
      <alignment vertical="center"/>
    </xf>
    <xf numFmtId="0" fontId="7" fillId="0" borderId="64" xfId="2" quotePrefix="1" applyFont="1" applyBorder="1" applyAlignment="1">
      <alignment horizontal="left" vertical="center"/>
    </xf>
    <xf numFmtId="0" fontId="7" fillId="0" borderId="65" xfId="2" quotePrefix="1" applyFont="1" applyBorder="1" applyAlignment="1">
      <alignment horizontal="left" vertical="center"/>
    </xf>
    <xf numFmtId="0" fontId="7" fillId="0" borderId="77" xfId="2" applyFont="1" applyBorder="1" applyAlignment="1">
      <alignment vertical="center"/>
    </xf>
    <xf numFmtId="0" fontId="7" fillId="0" borderId="63" xfId="2" applyFont="1" applyBorder="1" applyAlignment="1">
      <alignment horizontal="left" vertical="center"/>
    </xf>
    <xf numFmtId="0" fontId="7" fillId="0" borderId="64" xfId="2" applyFont="1" applyFill="1" applyBorder="1" applyAlignment="1">
      <alignment horizontal="center" vertical="center"/>
    </xf>
    <xf numFmtId="0" fontId="7" fillId="0" borderId="65" xfId="2" quotePrefix="1" applyFont="1" applyBorder="1" applyAlignment="1">
      <alignment horizontal="right" vertical="center"/>
    </xf>
    <xf numFmtId="0" fontId="7" fillId="0" borderId="78" xfId="2" applyFont="1" applyBorder="1" applyAlignment="1">
      <alignment vertical="center"/>
    </xf>
    <xf numFmtId="0" fontId="7" fillId="0" borderId="67" xfId="2" applyFont="1" applyBorder="1" applyAlignment="1">
      <alignment horizontal="left" vertical="center"/>
    </xf>
    <xf numFmtId="0" fontId="7" fillId="0" borderId="40" xfId="2" applyFont="1" applyBorder="1" applyAlignment="1">
      <alignment vertical="center"/>
    </xf>
    <xf numFmtId="0" fontId="7" fillId="0" borderId="79" xfId="2" applyFont="1" applyBorder="1" applyAlignment="1">
      <alignment vertical="center"/>
    </xf>
    <xf numFmtId="0" fontId="7" fillId="0" borderId="63" xfId="2" applyFont="1" applyFill="1" applyBorder="1" applyAlignment="1">
      <alignment horizontal="center" vertical="center"/>
    </xf>
    <xf numFmtId="0" fontId="7" fillId="3" borderId="80" xfId="2" applyFont="1" applyFill="1" applyBorder="1" applyAlignment="1">
      <alignment horizontal="center" vertical="center"/>
    </xf>
    <xf numFmtId="0" fontId="7" fillId="0" borderId="40" xfId="2" applyFont="1" applyFill="1" applyBorder="1" applyAlignment="1">
      <alignment horizontal="center" vertical="center"/>
    </xf>
    <xf numFmtId="0" fontId="7" fillId="0" borderId="39" xfId="2" applyFont="1" applyBorder="1" applyAlignment="1">
      <alignment horizontal="left" vertical="center"/>
    </xf>
    <xf numFmtId="0" fontId="7" fillId="0" borderId="39" xfId="2" applyFont="1" applyFill="1" applyBorder="1" applyAlignment="1">
      <alignment horizontal="center" vertical="center"/>
    </xf>
    <xf numFmtId="0" fontId="7" fillId="2" borderId="62"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23" xfId="2" applyFont="1" applyBorder="1" applyAlignment="1">
      <alignment horizontal="left" vertical="center"/>
    </xf>
    <xf numFmtId="0" fontId="7" fillId="0" borderId="17" xfId="2" applyFont="1" applyBorder="1" applyAlignment="1">
      <alignment vertical="center"/>
    </xf>
    <xf numFmtId="0" fontId="7" fillId="2" borderId="80" xfId="2" applyFont="1" applyFill="1" applyBorder="1" applyAlignment="1">
      <alignment horizontal="center" vertical="center"/>
    </xf>
    <xf numFmtId="0" fontId="7" fillId="0" borderId="71" xfId="2" applyFont="1" applyBorder="1" applyAlignment="1">
      <alignment horizontal="left" vertical="center"/>
    </xf>
    <xf numFmtId="0" fontId="7" fillId="0" borderId="1" xfId="2" applyFont="1" applyFill="1" applyBorder="1" applyAlignment="1">
      <alignment horizontal="center" vertical="center"/>
    </xf>
    <xf numFmtId="0" fontId="7" fillId="0" borderId="72" xfId="2" quotePrefix="1" applyFont="1" applyBorder="1" applyAlignment="1">
      <alignment horizontal="right" vertical="center"/>
    </xf>
    <xf numFmtId="0" fontId="7" fillId="0" borderId="23" xfId="2" quotePrefix="1" applyFont="1" applyBorder="1" applyAlignment="1">
      <alignment horizontal="left" vertical="center"/>
    </xf>
    <xf numFmtId="0" fontId="7" fillId="0" borderId="41" xfId="2" quotePrefix="1" applyFont="1" applyBorder="1" applyAlignment="1">
      <alignment horizontal="left" vertical="center"/>
    </xf>
    <xf numFmtId="0" fontId="7" fillId="0" borderId="40" xfId="2" quotePrefix="1" applyFont="1" applyBorder="1" applyAlignment="1">
      <alignment horizontal="left" vertical="center"/>
    </xf>
    <xf numFmtId="0" fontId="7" fillId="0" borderId="79" xfId="2" quotePrefix="1" applyFont="1" applyBorder="1" applyAlignment="1">
      <alignment horizontal="left" vertical="center"/>
    </xf>
    <xf numFmtId="0" fontId="7" fillId="0" borderId="36" xfId="2" applyFont="1" applyBorder="1" applyAlignment="1">
      <alignment vertical="center"/>
    </xf>
    <xf numFmtId="0" fontId="7" fillId="0" borderId="19" xfId="2" applyFont="1" applyBorder="1" applyAlignment="1">
      <alignment horizontal="left" vertical="center"/>
    </xf>
    <xf numFmtId="0" fontId="7" fillId="0" borderId="22" xfId="2" applyFont="1" applyBorder="1" applyAlignment="1">
      <alignment vertical="center"/>
    </xf>
    <xf numFmtId="0" fontId="7" fillId="0" borderId="19" xfId="2" applyFont="1" applyFill="1" applyBorder="1" applyAlignment="1">
      <alignment horizontal="center" vertical="center"/>
    </xf>
    <xf numFmtId="0" fontId="7" fillId="2" borderId="81" xfId="2" applyFont="1" applyFill="1" applyBorder="1" applyAlignment="1">
      <alignment horizontal="center" vertical="center"/>
    </xf>
    <xf numFmtId="0" fontId="7" fillId="0" borderId="20" xfId="2" applyFont="1" applyFill="1" applyBorder="1" applyAlignment="1">
      <alignment horizontal="center" vertical="center"/>
    </xf>
    <xf numFmtId="0" fontId="7" fillId="0" borderId="69" xfId="2" quotePrefix="1" applyFont="1" applyBorder="1" applyAlignment="1">
      <alignment horizontal="right" vertical="center"/>
    </xf>
    <xf numFmtId="0" fontId="7" fillId="2" borderId="82" xfId="2" applyFont="1" applyFill="1" applyBorder="1" applyAlignment="1">
      <alignment horizontal="center" vertical="center"/>
    </xf>
    <xf numFmtId="0" fontId="10" fillId="0" borderId="83" xfId="2" applyFont="1" applyBorder="1" applyAlignment="1">
      <alignment vertical="center"/>
    </xf>
    <xf numFmtId="0" fontId="7" fillId="0" borderId="10" xfId="2" applyFont="1" applyBorder="1" applyAlignment="1">
      <alignment horizontal="left" vertical="center"/>
    </xf>
    <xf numFmtId="0" fontId="7" fillId="0" borderId="10" xfId="2" applyFont="1" applyFill="1" applyBorder="1" applyAlignment="1">
      <alignment horizontal="center" vertical="center"/>
    </xf>
    <xf numFmtId="0" fontId="7" fillId="3" borderId="74" xfId="2" applyFont="1" applyFill="1" applyBorder="1" applyAlignment="1">
      <alignment horizontal="center" vertical="center"/>
    </xf>
    <xf numFmtId="0" fontId="7" fillId="0" borderId="11" xfId="2" applyFont="1" applyBorder="1" applyAlignment="1">
      <alignment horizontal="left" vertical="center"/>
    </xf>
    <xf numFmtId="0" fontId="7" fillId="0" borderId="8" xfId="2" applyFont="1" applyBorder="1" applyAlignment="1">
      <alignment horizontal="left" vertical="center"/>
    </xf>
    <xf numFmtId="0" fontId="7" fillId="0" borderId="8" xfId="2" applyFont="1" applyBorder="1" applyAlignment="1">
      <alignment vertical="center"/>
    </xf>
    <xf numFmtId="0" fontId="13" fillId="0" borderId="8" xfId="2" quotePrefix="1" applyFont="1" applyFill="1" applyBorder="1" applyAlignment="1">
      <alignment horizontal="left" vertical="center" wrapText="1"/>
    </xf>
    <xf numFmtId="0" fontId="13" fillId="0" borderId="9" xfId="2" quotePrefix="1" applyFont="1" applyFill="1" applyBorder="1" applyAlignment="1">
      <alignment horizontal="left" vertical="center" wrapText="1"/>
    </xf>
    <xf numFmtId="0" fontId="7" fillId="2" borderId="81" xfId="2" quotePrefix="1" applyFont="1" applyFill="1" applyBorder="1" applyAlignment="1">
      <alignment horizontal="center" vertical="center"/>
    </xf>
    <xf numFmtId="0" fontId="7" fillId="0" borderId="9" xfId="2" applyFont="1" applyBorder="1" applyAlignment="1">
      <alignment vertical="center"/>
    </xf>
    <xf numFmtId="0" fontId="7" fillId="0" borderId="13" xfId="2" applyFont="1" applyBorder="1" applyAlignment="1">
      <alignment horizontal="left" vertical="center"/>
    </xf>
    <xf numFmtId="0" fontId="7" fillId="0" borderId="9" xfId="2" applyFont="1" applyBorder="1" applyAlignment="1">
      <alignment horizontal="left" vertical="center"/>
    </xf>
    <xf numFmtId="0" fontId="7" fillId="0" borderId="13" xfId="2" applyFont="1" applyBorder="1" applyAlignment="1">
      <alignment horizontal="center" vertical="center"/>
    </xf>
    <xf numFmtId="0" fontId="7" fillId="2" borderId="84" xfId="2" applyFont="1" applyFill="1" applyBorder="1" applyAlignment="1">
      <alignment horizontal="center" vertical="center"/>
    </xf>
    <xf numFmtId="0" fontId="7" fillId="0" borderId="8" xfId="2" applyFont="1" applyFill="1" applyBorder="1" applyAlignment="1">
      <alignment horizontal="center" vertical="center"/>
    </xf>
    <xf numFmtId="0" fontId="7" fillId="0" borderId="0" xfId="2" applyFont="1" applyBorder="1" applyAlignment="1">
      <alignment horizontal="left" vertical="center"/>
    </xf>
    <xf numFmtId="0" fontId="7" fillId="0" borderId="17" xfId="2" applyFont="1" applyBorder="1" applyAlignment="1">
      <alignment horizontal="left" vertical="center"/>
    </xf>
    <xf numFmtId="0" fontId="7" fillId="0" borderId="37" xfId="2" applyFont="1" applyFill="1" applyBorder="1" applyAlignment="1">
      <alignment horizontal="left" vertical="center"/>
    </xf>
    <xf numFmtId="0" fontId="7" fillId="0" borderId="20" xfId="2" quotePrefix="1" applyFont="1" applyFill="1" applyBorder="1" applyAlignment="1">
      <alignment vertical="center"/>
    </xf>
    <xf numFmtId="0" fontId="7" fillId="0" borderId="16" xfId="2" applyFont="1" applyBorder="1" applyAlignment="1">
      <alignment horizontal="left" vertical="center"/>
    </xf>
    <xf numFmtId="0" fontId="7" fillId="0" borderId="8" xfId="2" quotePrefix="1" applyFont="1" applyBorder="1" applyAlignment="1">
      <alignment horizontal="left" vertical="center"/>
    </xf>
    <xf numFmtId="0" fontId="7" fillId="0" borderId="8" xfId="2" applyFont="1" applyBorder="1" applyAlignment="1">
      <alignment horizontal="center" vertical="center"/>
    </xf>
    <xf numFmtId="0" fontId="7" fillId="2" borderId="85" xfId="2" quotePrefix="1" applyFont="1" applyFill="1" applyBorder="1" applyAlignment="1">
      <alignment horizontal="left" vertical="center"/>
    </xf>
    <xf numFmtId="0" fontId="7" fillId="2" borderId="85" xfId="2" applyFont="1" applyFill="1" applyBorder="1" applyAlignment="1">
      <alignment horizontal="right" vertical="center"/>
    </xf>
    <xf numFmtId="0" fontId="7" fillId="2" borderId="30" xfId="2" quotePrefix="1" applyFont="1" applyFill="1" applyBorder="1" applyAlignment="1">
      <alignment horizontal="left" vertical="center"/>
    </xf>
    <xf numFmtId="0" fontId="7" fillId="0" borderId="40" xfId="2" applyFont="1" applyBorder="1" applyAlignment="1">
      <alignment horizontal="center" vertical="center"/>
    </xf>
    <xf numFmtId="0" fontId="24" fillId="0" borderId="0" xfId="2" quotePrefix="1" applyFont="1" applyAlignment="1">
      <alignment horizontal="left"/>
    </xf>
    <xf numFmtId="0" fontId="7" fillId="2" borderId="86" xfId="2" applyFont="1" applyFill="1" applyBorder="1" applyAlignment="1">
      <alignment horizontal="center" vertical="center"/>
    </xf>
    <xf numFmtId="177" fontId="7" fillId="2" borderId="85" xfId="2" quotePrefix="1" applyNumberFormat="1" applyFont="1" applyFill="1" applyBorder="1" applyAlignment="1">
      <alignment horizontal="left" vertical="center"/>
    </xf>
    <xf numFmtId="0" fontId="7" fillId="2" borderId="85" xfId="2" applyFont="1" applyFill="1" applyBorder="1" applyAlignment="1">
      <alignment vertical="center"/>
    </xf>
    <xf numFmtId="0" fontId="7" fillId="2" borderId="87" xfId="2" applyFont="1" applyFill="1" applyBorder="1" applyAlignment="1">
      <alignment vertical="center"/>
    </xf>
    <xf numFmtId="0" fontId="7" fillId="0" borderId="0" xfId="2" applyFont="1" applyAlignment="1">
      <alignment horizontal="left" vertical="center"/>
    </xf>
    <xf numFmtId="0" fontId="7" fillId="2" borderId="86" xfId="2" quotePrefix="1" applyFont="1" applyFill="1" applyBorder="1" applyAlignment="1">
      <alignment horizontal="right" vertical="center"/>
    </xf>
    <xf numFmtId="0" fontId="23" fillId="4" borderId="0" xfId="0" applyFont="1" applyFill="1" applyBorder="1" applyAlignment="1">
      <alignment horizontal="left" vertical="center"/>
    </xf>
    <xf numFmtId="0" fontId="23" fillId="4" borderId="0" xfId="0" quotePrefix="1" applyFont="1" applyFill="1" applyBorder="1" applyAlignment="1">
      <alignment horizontal="left" vertical="center"/>
    </xf>
    <xf numFmtId="0" fontId="23" fillId="4" borderId="0" xfId="0" applyFont="1" applyFill="1" applyBorder="1" applyAlignment="1">
      <alignment vertical="center"/>
    </xf>
    <xf numFmtId="0" fontId="23" fillId="4" borderId="51" xfId="0" applyFont="1" applyFill="1" applyBorder="1" applyAlignment="1">
      <alignment horizontal="left" vertical="center" indent="1"/>
    </xf>
    <xf numFmtId="0" fontId="23" fillId="4" borderId="51" xfId="0" quotePrefix="1" applyFont="1" applyFill="1" applyBorder="1" applyAlignment="1">
      <alignment horizontal="center" vertical="center"/>
    </xf>
    <xf numFmtId="0" fontId="23" fillId="4" borderId="51" xfId="0" applyFont="1" applyFill="1" applyBorder="1" applyAlignment="1">
      <alignment horizontal="center" vertical="center"/>
    </xf>
    <xf numFmtId="0" fontId="23" fillId="4" borderId="10" xfId="0" applyFont="1" applyFill="1" applyBorder="1" applyAlignment="1">
      <alignment horizontal="center" vertical="center"/>
    </xf>
    <xf numFmtId="0" fontId="23" fillId="4" borderId="53" xfId="0" applyFont="1" applyFill="1" applyBorder="1" applyAlignment="1">
      <alignment vertical="center"/>
    </xf>
    <xf numFmtId="0" fontId="23" fillId="4" borderId="53" xfId="0" applyFont="1" applyFill="1" applyBorder="1" applyAlignment="1">
      <alignment horizontal="center" vertical="center"/>
    </xf>
    <xf numFmtId="0" fontId="23" fillId="4" borderId="51" xfId="0" quotePrefix="1" applyFont="1" applyFill="1" applyBorder="1" applyAlignment="1">
      <alignment horizontal="left" vertical="center" indent="1"/>
    </xf>
    <xf numFmtId="0" fontId="25" fillId="4" borderId="53" xfId="0" applyFont="1" applyFill="1" applyBorder="1" applyAlignment="1">
      <alignment horizontal="center" vertical="center"/>
    </xf>
    <xf numFmtId="0" fontId="26" fillId="4" borderId="51" xfId="0" applyFont="1" applyFill="1" applyBorder="1" applyAlignment="1">
      <alignment horizontal="left" vertical="center" indent="1"/>
    </xf>
    <xf numFmtId="0" fontId="26" fillId="4" borderId="51" xfId="0" applyFont="1" applyFill="1" applyBorder="1" applyAlignment="1">
      <alignment horizontal="center" vertical="center"/>
    </xf>
    <xf numFmtId="0" fontId="26" fillId="4" borderId="10" xfId="0" applyFont="1" applyFill="1" applyBorder="1" applyAlignment="1">
      <alignment horizontal="center" vertical="center"/>
    </xf>
    <xf numFmtId="0" fontId="26" fillId="4" borderId="53" xfId="0" applyFont="1" applyFill="1" applyBorder="1" applyAlignment="1">
      <alignment horizontal="center" vertical="center"/>
    </xf>
    <xf numFmtId="0" fontId="27" fillId="5" borderId="49" xfId="0" applyFont="1" applyFill="1" applyBorder="1" applyAlignment="1">
      <alignment horizontal="left" vertical="center" indent="1"/>
    </xf>
    <xf numFmtId="0" fontId="7" fillId="5" borderId="49" xfId="0" applyFont="1" applyFill="1" applyBorder="1" applyAlignment="1">
      <alignment horizontal="left" vertical="center" indent="1"/>
    </xf>
    <xf numFmtId="0" fontId="7" fillId="5" borderId="49" xfId="0" quotePrefix="1" applyFont="1" applyFill="1" applyBorder="1" applyAlignment="1">
      <alignment horizontal="center" vertical="center"/>
    </xf>
    <xf numFmtId="0" fontId="7" fillId="5" borderId="49" xfId="0" applyFont="1" applyFill="1" applyBorder="1" applyAlignment="1">
      <alignment horizontal="center" vertical="center"/>
    </xf>
    <xf numFmtId="0" fontId="27" fillId="5" borderId="5" xfId="0" applyFont="1" applyFill="1" applyBorder="1" applyAlignment="1">
      <alignment horizontal="center" vertical="center"/>
    </xf>
    <xf numFmtId="0" fontId="2" fillId="5" borderId="50" xfId="0" applyFont="1" applyFill="1" applyBorder="1" applyAlignment="1">
      <alignment vertical="center" wrapText="1"/>
    </xf>
    <xf numFmtId="0" fontId="7" fillId="5" borderId="51" xfId="0" applyFont="1" applyFill="1" applyBorder="1" applyAlignment="1">
      <alignment horizontal="left" vertical="center" indent="1"/>
    </xf>
    <xf numFmtId="0" fontId="7" fillId="5" borderId="51" xfId="0" quotePrefix="1" applyFont="1" applyFill="1" applyBorder="1" applyAlignment="1">
      <alignment horizontal="left" vertical="center" indent="1"/>
    </xf>
    <xf numFmtId="0" fontId="7" fillId="5" borderId="51" xfId="0" applyFont="1" applyFill="1" applyBorder="1" applyAlignment="1">
      <alignment horizontal="center" vertical="center"/>
    </xf>
    <xf numFmtId="0" fontId="7" fillId="5" borderId="10" xfId="0" applyFont="1" applyFill="1" applyBorder="1" applyAlignment="1">
      <alignment horizontal="center" vertical="center"/>
    </xf>
    <xf numFmtId="0" fontId="10" fillId="5" borderId="55" xfId="0" applyFont="1" applyFill="1" applyBorder="1" applyAlignment="1">
      <alignment vertical="center" wrapText="1"/>
    </xf>
    <xf numFmtId="0" fontId="27" fillId="5" borderId="51" xfId="0" applyFont="1" applyFill="1" applyBorder="1" applyAlignment="1">
      <alignment vertical="center"/>
    </xf>
    <xf numFmtId="0" fontId="27" fillId="5" borderId="51" xfId="0" applyFont="1" applyFill="1" applyBorder="1" applyAlignment="1">
      <alignment horizontal="center" vertical="center"/>
    </xf>
    <xf numFmtId="0" fontId="27" fillId="5" borderId="10" xfId="0" applyFont="1" applyFill="1" applyBorder="1" applyAlignment="1">
      <alignment horizontal="center" vertical="center"/>
    </xf>
    <xf numFmtId="0" fontId="5" fillId="0" borderId="0" xfId="0" quotePrefix="1" applyFont="1" applyBorder="1" applyAlignment="1">
      <alignment horizontal="left" vertical="top"/>
    </xf>
    <xf numFmtId="0" fontId="7" fillId="0" borderId="15" xfId="0" applyFont="1" applyBorder="1" applyAlignment="1">
      <alignment horizontal="left" vertical="center" indent="1"/>
    </xf>
    <xf numFmtId="0" fontId="7" fillId="0" borderId="11" xfId="0" applyFont="1" applyBorder="1" applyAlignment="1">
      <alignment horizontal="left" vertical="center" indent="1"/>
    </xf>
    <xf numFmtId="0" fontId="7" fillId="0" borderId="15" xfId="0" applyFont="1" applyBorder="1" applyAlignment="1">
      <alignment vertical="center"/>
    </xf>
    <xf numFmtId="0" fontId="7" fillId="0" borderId="11" xfId="0" applyFont="1" applyBorder="1" applyAlignment="1">
      <alignment vertical="center"/>
    </xf>
    <xf numFmtId="0" fontId="7" fillId="0" borderId="51" xfId="0" applyFont="1" applyBorder="1" applyAlignment="1">
      <alignment horizontal="center" vertical="center" justifyLastLine="1"/>
    </xf>
    <xf numFmtId="0" fontId="23" fillId="4" borderId="15" xfId="0" applyFont="1" applyFill="1" applyBorder="1" applyAlignment="1">
      <alignment horizontal="left" vertical="center" indent="1"/>
    </xf>
    <xf numFmtId="0" fontId="23" fillId="4" borderId="11" xfId="0" applyFont="1" applyFill="1" applyBorder="1" applyAlignment="1">
      <alignment horizontal="left" vertical="center" indent="1"/>
    </xf>
    <xf numFmtId="0" fontId="7" fillId="0" borderId="15" xfId="0" applyFont="1" applyBorder="1" applyAlignment="1">
      <alignment horizontal="left" vertical="center" indent="1"/>
    </xf>
    <xf numFmtId="0" fontId="7" fillId="0" borderId="11" xfId="0" applyFont="1" applyBorder="1" applyAlignment="1">
      <alignment horizontal="left" vertical="center" indent="1"/>
    </xf>
    <xf numFmtId="0" fontId="27" fillId="5" borderId="15" xfId="0" applyFont="1" applyFill="1" applyBorder="1" applyAlignment="1">
      <alignment vertical="center"/>
    </xf>
    <xf numFmtId="0" fontId="27" fillId="5" borderId="11" xfId="0" applyFont="1" applyFill="1" applyBorder="1" applyAlignment="1">
      <alignment vertical="center"/>
    </xf>
    <xf numFmtId="0" fontId="2" fillId="0" borderId="0" xfId="0" applyFont="1" applyFill="1" applyAlignment="1">
      <alignment horizontal="left"/>
    </xf>
    <xf numFmtId="0" fontId="2" fillId="0" borderId="0" xfId="0" applyFont="1" applyFill="1" applyAlignment="1">
      <alignment horizontal="center"/>
    </xf>
    <xf numFmtId="0" fontId="2" fillId="0" borderId="0" xfId="0" applyFont="1" applyFill="1" applyAlignment="1">
      <alignment horizontal="right" vertical="top"/>
    </xf>
    <xf numFmtId="0" fontId="2" fillId="0" borderId="0" xfId="0" applyFont="1" applyFill="1" applyAlignment="1">
      <alignment horizontal="left" vertical="top"/>
    </xf>
    <xf numFmtId="0" fontId="2" fillId="0" borderId="0" xfId="0" applyFont="1" applyFill="1" applyBorder="1" applyAlignment="1">
      <alignment horizontal="right" vertical="top"/>
    </xf>
    <xf numFmtId="0" fontId="6" fillId="0" borderId="0" xfId="0" quotePrefix="1" applyFont="1" applyFill="1" applyBorder="1" applyAlignment="1">
      <alignment horizontal="distributed" vertical="center"/>
    </xf>
    <xf numFmtId="0" fontId="6" fillId="0" borderId="0" xfId="0" applyFont="1" applyFill="1" applyBorder="1" applyAlignment="1">
      <alignment horizontal="distributed" vertical="center"/>
    </xf>
    <xf numFmtId="0" fontId="5" fillId="0" borderId="0" xfId="0" quotePrefix="1" applyFont="1" applyBorder="1" applyAlignment="1">
      <alignment horizontal="right" vertical="center"/>
    </xf>
    <xf numFmtId="0" fontId="7" fillId="0" borderId="0" xfId="0" applyFont="1" applyFill="1" applyAlignment="1">
      <alignment horizontal="left"/>
    </xf>
    <xf numFmtId="0" fontId="2" fillId="0" borderId="0" xfId="0" applyFont="1" applyFill="1" applyAlignment="1">
      <alignment horizontal="center" vertical="top"/>
    </xf>
    <xf numFmtId="0" fontId="5" fillId="0" borderId="0" xfId="0" quotePrefix="1" applyFont="1" applyFill="1" applyBorder="1" applyAlignment="1">
      <alignment horizontal="left" vertical="top"/>
    </xf>
    <xf numFmtId="0" fontId="7" fillId="0" borderId="0" xfId="0" applyFont="1" applyFill="1" applyBorder="1" applyAlignment="1">
      <alignment horizontal="left" vertical="top"/>
    </xf>
    <xf numFmtId="0" fontId="5" fillId="0" borderId="0" xfId="0" quotePrefix="1" applyFont="1" applyFill="1" applyBorder="1" applyAlignment="1">
      <alignment horizontal="left"/>
    </xf>
    <xf numFmtId="0" fontId="7" fillId="0" borderId="0" xfId="0" applyFont="1" applyFill="1" applyBorder="1" applyAlignment="1">
      <alignment horizontal="right" vertical="center"/>
    </xf>
    <xf numFmtId="0" fontId="7" fillId="0" borderId="0" xfId="0" quotePrefix="1" applyFont="1" applyFill="1" applyBorder="1" applyAlignment="1">
      <alignment horizontal="left" vertical="center"/>
    </xf>
    <xf numFmtId="0" fontId="7" fillId="0" borderId="0" xfId="0" applyFont="1" applyFill="1" applyBorder="1" applyAlignment="1">
      <alignment vertical="center"/>
    </xf>
    <xf numFmtId="0" fontId="7" fillId="0" borderId="0" xfId="0" applyFont="1" applyFill="1" applyBorder="1" applyAlignment="1">
      <alignment horizontal="left"/>
    </xf>
    <xf numFmtId="0" fontId="7" fillId="0" borderId="26" xfId="0" quotePrefix="1" applyFont="1" applyFill="1" applyBorder="1" applyAlignment="1">
      <alignment horizontal="left" vertical="center"/>
    </xf>
    <xf numFmtId="0" fontId="7" fillId="0" borderId="26" xfId="0" applyFont="1" applyFill="1" applyBorder="1" applyAlignment="1">
      <alignment horizontal="left" vertical="center"/>
    </xf>
    <xf numFmtId="0" fontId="9" fillId="0" borderId="26" xfId="0" applyFont="1" applyFill="1" applyBorder="1" applyAlignment="1">
      <alignment vertical="center"/>
    </xf>
    <xf numFmtId="0" fontId="2" fillId="0" borderId="26" xfId="0" quotePrefix="1" applyFont="1" applyFill="1" applyBorder="1" applyAlignment="1">
      <alignment horizontal="right" vertical="center"/>
    </xf>
    <xf numFmtId="0" fontId="10" fillId="0" borderId="0" xfId="0" quotePrefix="1" applyFont="1" applyFill="1" applyBorder="1" applyAlignment="1">
      <alignment horizontal="left" vertical="center"/>
    </xf>
    <xf numFmtId="0" fontId="10" fillId="0" borderId="0" xfId="0" applyFont="1" applyFill="1" applyBorder="1" applyAlignment="1">
      <alignment horizontal="right" vertical="center"/>
    </xf>
    <xf numFmtId="0" fontId="2" fillId="0" borderId="0" xfId="0" applyFont="1" applyFill="1" applyAlignment="1">
      <alignment horizontal="left" indent="1"/>
    </xf>
    <xf numFmtId="0" fontId="5" fillId="0" borderId="0" xfId="0" quotePrefix="1" applyFont="1" applyFill="1" applyBorder="1" applyAlignment="1">
      <alignment horizontal="left" indent="1"/>
    </xf>
    <xf numFmtId="0" fontId="7" fillId="0" borderId="0" xfId="0" applyFont="1" applyFill="1" applyBorder="1" applyAlignment="1">
      <alignment horizontal="left" indent="1"/>
    </xf>
    <xf numFmtId="0" fontId="7" fillId="0" borderId="26" xfId="0" quotePrefix="1" applyFont="1" applyFill="1" applyBorder="1" applyAlignment="1">
      <alignment horizontal="left" vertical="center" indent="1"/>
    </xf>
    <xf numFmtId="0" fontId="7" fillId="0" borderId="26" xfId="0" applyFont="1" applyFill="1" applyBorder="1" applyAlignment="1">
      <alignment horizontal="left" vertical="center" indent="1"/>
    </xf>
    <xf numFmtId="0" fontId="7" fillId="0" borderId="26" xfId="0" applyFont="1" applyFill="1" applyBorder="1" applyAlignment="1">
      <alignment horizontal="left" indent="1"/>
    </xf>
    <xf numFmtId="0" fontId="2" fillId="0" borderId="26" xfId="0" quotePrefix="1" applyFont="1" applyFill="1" applyBorder="1" applyAlignment="1">
      <alignment horizontal="left" vertical="center" indent="1"/>
    </xf>
    <xf numFmtId="0" fontId="2" fillId="0" borderId="0" xfId="0" quotePrefix="1" applyFont="1" applyFill="1" applyBorder="1" applyAlignment="1">
      <alignment horizontal="right"/>
    </xf>
    <xf numFmtId="0" fontId="7" fillId="0" borderId="0" xfId="0" quotePrefix="1" applyFont="1" applyFill="1" applyBorder="1" applyAlignment="1">
      <alignment horizontal="left" vertical="center" indent="1"/>
    </xf>
    <xf numFmtId="0" fontId="6" fillId="0" borderId="27" xfId="0" applyFont="1" applyFill="1" applyBorder="1" applyAlignment="1">
      <alignment horizontal="distributed" vertical="center"/>
    </xf>
    <xf numFmtId="0" fontId="7" fillId="0" borderId="27" xfId="0" applyFont="1" applyFill="1" applyBorder="1" applyAlignment="1">
      <alignment horizontal="distributed" vertical="center"/>
    </xf>
    <xf numFmtId="0" fontId="2" fillId="0" borderId="27" xfId="0" applyFont="1" applyFill="1" applyBorder="1" applyAlignment="1">
      <alignment horizontal="left"/>
    </xf>
    <xf numFmtId="0" fontId="7" fillId="0" borderId="23" xfId="0" applyFont="1" applyFill="1" applyBorder="1" applyAlignment="1">
      <alignment horizontal="left"/>
    </xf>
    <xf numFmtId="0" fontId="7" fillId="0" borderId="0" xfId="0" applyFont="1" applyFill="1" applyBorder="1"/>
    <xf numFmtId="0" fontId="7" fillId="0" borderId="0" xfId="0" applyFont="1" applyFill="1"/>
    <xf numFmtId="0" fontId="7" fillId="0" borderId="19" xfId="0" quotePrefix="1" applyFont="1" applyFill="1" applyBorder="1" applyAlignment="1">
      <alignment horizontal="center" vertical="center"/>
    </xf>
    <xf numFmtId="0" fontId="7" fillId="0" borderId="7" xfId="0" applyFont="1" applyFill="1" applyBorder="1" applyAlignment="1">
      <alignment horizontal="center" vertical="center"/>
    </xf>
    <xf numFmtId="0" fontId="7" fillId="0" borderId="17" xfId="0" applyFont="1" applyFill="1" applyBorder="1" applyAlignment="1">
      <alignment horizontal="distributed" vertical="center"/>
    </xf>
    <xf numFmtId="0" fontId="7" fillId="0" borderId="0" xfId="0" applyFont="1" applyFill="1" applyBorder="1" applyAlignment="1">
      <alignment horizontal="distributed" vertical="center"/>
    </xf>
    <xf numFmtId="0" fontId="7" fillId="0" borderId="0" xfId="0" applyFont="1" applyFill="1" applyBorder="1" applyAlignment="1">
      <alignment horizontal="left" vertical="center"/>
    </xf>
    <xf numFmtId="0" fontId="7" fillId="0" borderId="24" xfId="0" applyFont="1" applyFill="1" applyBorder="1" applyAlignment="1">
      <alignment horizontal="left"/>
    </xf>
    <xf numFmtId="0" fontId="7" fillId="0" borderId="0" xfId="0" applyFont="1" applyFill="1" applyBorder="1" applyAlignment="1">
      <alignment horizontal="left" vertical="center" indent="1"/>
    </xf>
    <xf numFmtId="0" fontId="7" fillId="0" borderId="15" xfId="0" applyFont="1" applyFill="1" applyBorder="1" applyAlignment="1">
      <alignment horizontal="center" vertical="center"/>
    </xf>
    <xf numFmtId="0" fontId="7" fillId="0" borderId="16" xfId="0" applyFont="1" applyFill="1" applyBorder="1" applyAlignment="1">
      <alignment horizontal="distributed" vertical="center"/>
    </xf>
    <xf numFmtId="0" fontId="7" fillId="0" borderId="11" xfId="0" applyFont="1" applyFill="1" applyBorder="1" applyAlignment="1">
      <alignment horizontal="distributed" vertical="center"/>
    </xf>
    <xf numFmtId="0" fontId="7" fillId="0" borderId="11" xfId="0" applyFont="1" applyFill="1" applyBorder="1" applyAlignment="1">
      <alignment vertical="center"/>
    </xf>
    <xf numFmtId="0" fontId="7" fillId="0" borderId="11" xfId="0" applyFont="1" applyFill="1" applyBorder="1" applyAlignment="1">
      <alignment horizontal="left"/>
    </xf>
    <xf numFmtId="0" fontId="7" fillId="0" borderId="11" xfId="0" applyFont="1" applyFill="1" applyBorder="1" applyAlignment="1">
      <alignment horizontal="left" vertical="center"/>
    </xf>
    <xf numFmtId="0" fontId="7" fillId="0" borderId="12" xfId="0" applyFont="1" applyFill="1" applyBorder="1" applyAlignment="1">
      <alignment horizontal="left"/>
    </xf>
    <xf numFmtId="0" fontId="7" fillId="0" borderId="9" xfId="0" applyFont="1" applyFill="1" applyBorder="1" applyAlignment="1">
      <alignment horizontal="distributed"/>
    </xf>
    <xf numFmtId="0" fontId="7" fillId="0" borderId="8" xfId="0" applyFont="1" applyFill="1" applyBorder="1" applyAlignment="1">
      <alignment horizontal="distributed"/>
    </xf>
    <xf numFmtId="0" fontId="7" fillId="0" borderId="8" xfId="0" quotePrefix="1" applyFont="1" applyFill="1" applyBorder="1" applyAlignment="1">
      <alignment horizontal="left"/>
    </xf>
    <xf numFmtId="0" fontId="7" fillId="0" borderId="8" xfId="0" applyFont="1" applyFill="1" applyBorder="1" applyAlignment="1"/>
    <xf numFmtId="0" fontId="7" fillId="0" borderId="8" xfId="0" applyFont="1" applyFill="1" applyBorder="1" applyAlignment="1">
      <alignment horizontal="left"/>
    </xf>
    <xf numFmtId="0" fontId="7" fillId="0" borderId="8" xfId="0" quotePrefix="1" applyFont="1" applyFill="1" applyBorder="1" applyAlignment="1">
      <alignment horizontal="right" indent="1"/>
    </xf>
    <xf numFmtId="0" fontId="7" fillId="0" borderId="14" xfId="0" applyFont="1" applyFill="1" applyBorder="1" applyAlignment="1">
      <alignment horizontal="left"/>
    </xf>
    <xf numFmtId="0" fontId="7" fillId="0" borderId="22" xfId="0" applyFont="1" applyFill="1" applyBorder="1" applyAlignment="1">
      <alignment horizontal="distributed" vertical="center"/>
    </xf>
    <xf numFmtId="0" fontId="7" fillId="0" borderId="20" xfId="0" applyFont="1" applyFill="1" applyBorder="1" applyAlignment="1">
      <alignment horizontal="distributed"/>
    </xf>
    <xf numFmtId="0" fontId="7" fillId="0" borderId="20" xfId="0" quotePrefix="1" applyFont="1" applyFill="1" applyBorder="1" applyAlignment="1">
      <alignment horizontal="left" vertical="center"/>
    </xf>
    <xf numFmtId="0" fontId="7" fillId="0" borderId="20" xfId="0" applyFont="1" applyFill="1" applyBorder="1" applyAlignment="1"/>
    <xf numFmtId="0" fontId="7" fillId="0" borderId="20" xfId="0" applyFont="1" applyFill="1" applyBorder="1" applyAlignment="1">
      <alignment horizontal="left"/>
    </xf>
    <xf numFmtId="0" fontId="7" fillId="0" borderId="20" xfId="0" quotePrefix="1" applyFont="1" applyFill="1" applyBorder="1" applyAlignment="1">
      <alignment horizontal="right" vertical="center" indent="1"/>
    </xf>
    <xf numFmtId="0" fontId="7" fillId="0" borderId="20" xfId="0" applyFont="1" applyFill="1" applyBorder="1" applyAlignment="1">
      <alignment vertical="center"/>
    </xf>
    <xf numFmtId="0" fontId="7" fillId="0" borderId="20" xfId="0" applyFont="1" applyFill="1" applyBorder="1" applyAlignment="1">
      <alignment horizontal="left" vertical="center"/>
    </xf>
    <xf numFmtId="0" fontId="7" fillId="0" borderId="21" xfId="0" applyFont="1" applyFill="1" applyBorder="1" applyAlignment="1">
      <alignment horizontal="left"/>
    </xf>
    <xf numFmtId="0" fontId="7" fillId="0" borderId="17" xfId="0" quotePrefix="1" applyFont="1" applyFill="1" applyBorder="1" applyAlignment="1">
      <alignment horizontal="distributed" vertical="center"/>
    </xf>
    <xf numFmtId="0" fontId="7" fillId="0" borderId="0" xfId="0" quotePrefix="1" applyFont="1" applyFill="1" applyBorder="1" applyAlignment="1">
      <alignment horizontal="left" vertical="center" indent="2"/>
    </xf>
    <xf numFmtId="0" fontId="7" fillId="0" borderId="22" xfId="0" quotePrefix="1" applyFont="1" applyFill="1" applyBorder="1" applyAlignment="1">
      <alignment horizontal="distributed" vertical="center"/>
    </xf>
    <xf numFmtId="0" fontId="2" fillId="0" borderId="20" xfId="0" quotePrefix="1" applyFont="1" applyFill="1" applyBorder="1" applyAlignment="1">
      <alignment horizontal="left" vertical="center"/>
    </xf>
    <xf numFmtId="0" fontId="7" fillId="0" borderId="8" xfId="0" applyFont="1" applyFill="1" applyBorder="1" applyAlignment="1">
      <alignment horizontal="left" vertical="center"/>
    </xf>
    <xf numFmtId="0" fontId="7" fillId="0" borderId="8" xfId="0" applyFont="1" applyFill="1" applyBorder="1" applyAlignment="1">
      <alignment vertical="center"/>
    </xf>
    <xf numFmtId="0" fontId="7" fillId="0" borderId="2" xfId="0" applyFont="1" applyFill="1" applyBorder="1" applyAlignment="1">
      <alignment horizontal="center"/>
    </xf>
    <xf numFmtId="0" fontId="7" fillId="0" borderId="3" xfId="0" applyFont="1" applyFill="1" applyBorder="1" applyAlignment="1">
      <alignment horizontal="distributed" vertical="center"/>
    </xf>
    <xf numFmtId="0" fontId="7" fillId="0" borderId="5" xfId="0" applyFont="1" applyFill="1" applyBorder="1" applyAlignment="1">
      <alignment horizontal="distributed" vertical="center" justifyLastLine="1"/>
    </xf>
    <xf numFmtId="0" fontId="7" fillId="0" borderId="3" xfId="0" applyFont="1" applyFill="1" applyBorder="1" applyAlignment="1">
      <alignment horizontal="distributed" vertical="center" justifyLastLine="1"/>
    </xf>
    <xf numFmtId="0" fontId="7" fillId="0" borderId="3" xfId="0" applyFont="1" applyFill="1" applyBorder="1" applyAlignment="1">
      <alignment vertical="center"/>
    </xf>
    <xf numFmtId="0" fontId="2" fillId="0" borderId="3" xfId="0" quotePrefix="1" applyFont="1" applyFill="1" applyBorder="1" applyAlignment="1">
      <alignment horizontal="right" vertical="center"/>
    </xf>
    <xf numFmtId="0" fontId="7" fillId="0" borderId="3" xfId="0" applyFont="1" applyFill="1" applyBorder="1" applyAlignment="1">
      <alignment horizontal="left" vertical="center"/>
    </xf>
    <xf numFmtId="0" fontId="2" fillId="0" borderId="6" xfId="0" applyFont="1" applyFill="1" applyBorder="1" applyAlignment="1">
      <alignment horizontal="left"/>
    </xf>
    <xf numFmtId="0" fontId="7" fillId="0" borderId="15" xfId="0" applyFont="1" applyFill="1" applyBorder="1" applyAlignment="1">
      <alignment horizontal="center"/>
    </xf>
    <xf numFmtId="0" fontId="7" fillId="0" borderId="10" xfId="0" applyFont="1" applyFill="1" applyBorder="1" applyAlignment="1">
      <alignment horizontal="distributed" vertical="center" justifyLastLine="1"/>
    </xf>
    <xf numFmtId="0" fontId="7" fillId="0" borderId="11" xfId="0" applyFont="1" applyFill="1" applyBorder="1" applyAlignment="1">
      <alignment horizontal="distributed" vertical="center" justifyLastLine="1"/>
    </xf>
    <xf numFmtId="0" fontId="2" fillId="0" borderId="0" xfId="0" quotePrefix="1" applyFont="1" applyFill="1" applyBorder="1" applyAlignment="1">
      <alignment horizontal="right" vertical="center"/>
    </xf>
    <xf numFmtId="0" fontId="2" fillId="0" borderId="11" xfId="0" applyFont="1" applyFill="1" applyBorder="1" applyAlignment="1">
      <alignment horizontal="left"/>
    </xf>
    <xf numFmtId="0" fontId="2" fillId="0" borderId="12" xfId="0" applyFont="1" applyFill="1" applyBorder="1" applyAlignment="1">
      <alignment horizontal="left"/>
    </xf>
    <xf numFmtId="0" fontId="7" fillId="0" borderId="56" xfId="0" applyFont="1" applyFill="1" applyBorder="1" applyAlignment="1">
      <alignment horizontal="center"/>
    </xf>
    <xf numFmtId="0" fontId="5" fillId="0" borderId="57" xfId="0" applyFont="1" applyFill="1" applyBorder="1" applyAlignment="1">
      <alignment horizontal="distributed" vertical="center"/>
    </xf>
    <xf numFmtId="0" fontId="7" fillId="0" borderId="59" xfId="0" applyFont="1" applyFill="1" applyBorder="1" applyAlignment="1">
      <alignment horizontal="distributed" vertical="center" justifyLastLine="1"/>
    </xf>
    <xf numFmtId="0" fontId="5" fillId="0" borderId="57" xfId="0" quotePrefix="1" applyFont="1" applyFill="1" applyBorder="1" applyAlignment="1">
      <alignment horizontal="left" vertical="center"/>
    </xf>
    <xf numFmtId="0" fontId="5" fillId="0" borderId="57" xfId="0" applyFont="1" applyFill="1" applyBorder="1" applyAlignment="1">
      <alignment horizontal="distributed" vertical="center" justifyLastLine="1"/>
    </xf>
    <xf numFmtId="0" fontId="5" fillId="0" borderId="57" xfId="0" applyFont="1" applyFill="1" applyBorder="1" applyAlignment="1">
      <alignment vertical="center"/>
    </xf>
    <xf numFmtId="0" fontId="7" fillId="0" borderId="57" xfId="0" applyFont="1" applyFill="1" applyBorder="1" applyAlignment="1">
      <alignment vertical="center"/>
    </xf>
    <xf numFmtId="0" fontId="30" fillId="0" borderId="57" xfId="0" applyFont="1" applyFill="1" applyBorder="1" applyAlignment="1">
      <alignment vertical="center"/>
    </xf>
    <xf numFmtId="0" fontId="7" fillId="0" borderId="57" xfId="0" applyFont="1" applyFill="1" applyBorder="1" applyAlignment="1">
      <alignment horizontal="left" vertical="center"/>
    </xf>
    <xf numFmtId="0" fontId="2" fillId="0" borderId="57" xfId="0" applyFont="1" applyFill="1" applyBorder="1" applyAlignment="1">
      <alignment horizontal="left"/>
    </xf>
    <xf numFmtId="0" fontId="2" fillId="0" borderId="88" xfId="0" applyFont="1" applyFill="1" applyBorder="1" applyAlignment="1">
      <alignment horizontal="left"/>
    </xf>
    <xf numFmtId="0" fontId="0" fillId="0" borderId="0" xfId="0" applyFill="1"/>
    <xf numFmtId="0" fontId="10" fillId="0" borderId="0" xfId="0" applyFont="1" applyFill="1" applyBorder="1" applyAlignment="1">
      <alignment horizontal="left"/>
    </xf>
    <xf numFmtId="0" fontId="11" fillId="0" borderId="0" xfId="0" quotePrefix="1" applyFont="1" applyFill="1" applyBorder="1" applyAlignment="1">
      <alignment horizontal="center"/>
    </xf>
    <xf numFmtId="0" fontId="11" fillId="0" borderId="0" xfId="0" quotePrefix="1" applyFont="1" applyFill="1" applyBorder="1" applyAlignment="1">
      <alignment horizontal="left"/>
    </xf>
    <xf numFmtId="176" fontId="11" fillId="0" borderId="0" xfId="1" quotePrefix="1" applyNumberFormat="1" applyFont="1" applyFill="1" applyBorder="1" applyAlignment="1">
      <alignment horizontal="center"/>
    </xf>
    <xf numFmtId="176" fontId="11" fillId="0" borderId="24" xfId="1" quotePrefix="1" applyNumberFormat="1" applyFont="1" applyFill="1" applyBorder="1" applyAlignment="1">
      <alignment horizontal="left" vertical="center"/>
    </xf>
    <xf numFmtId="0" fontId="10" fillId="0" borderId="35" xfId="0" applyFont="1" applyFill="1" applyBorder="1" applyAlignment="1">
      <alignment horizontal="left"/>
    </xf>
    <xf numFmtId="0" fontId="10" fillId="0" borderId="0" xfId="0" quotePrefix="1" applyFont="1" applyFill="1" applyBorder="1" applyAlignment="1">
      <alignment horizontal="left"/>
    </xf>
    <xf numFmtId="0" fontId="10" fillId="0" borderId="0" xfId="0" applyFont="1" applyFill="1" applyBorder="1" applyAlignment="1">
      <alignment horizontal="center" vertical="center"/>
    </xf>
    <xf numFmtId="0" fontId="10" fillId="0" borderId="27" xfId="0" applyFont="1" applyFill="1" applyBorder="1" applyAlignment="1">
      <alignment horizontal="left"/>
    </xf>
    <xf numFmtId="0" fontId="5" fillId="0" borderId="0" xfId="0" applyFont="1" applyFill="1" applyAlignment="1">
      <alignment horizontal="left"/>
    </xf>
    <xf numFmtId="0" fontId="10" fillId="0" borderId="0" xfId="0" quotePrefix="1" applyFont="1" applyFill="1" applyBorder="1" applyAlignment="1">
      <alignment vertical="center"/>
    </xf>
    <xf numFmtId="0" fontId="11" fillId="0" borderId="0" xfId="0" quotePrefix="1" applyFont="1" applyFill="1" applyBorder="1" applyAlignment="1">
      <alignment vertical="center"/>
    </xf>
    <xf numFmtId="176" fontId="11" fillId="0" borderId="0" xfId="1" quotePrefix="1" applyNumberFormat="1" applyFont="1" applyFill="1" applyBorder="1" applyAlignment="1">
      <alignment vertical="top"/>
    </xf>
    <xf numFmtId="176" fontId="11" fillId="0" borderId="35" xfId="1" quotePrefix="1" applyNumberFormat="1" applyFont="1" applyFill="1" applyBorder="1" applyAlignment="1">
      <alignment vertical="top"/>
    </xf>
    <xf numFmtId="176" fontId="11" fillId="0" borderId="0" xfId="1" quotePrefix="1" applyNumberFormat="1" applyFont="1" applyFill="1" applyBorder="1" applyAlignment="1"/>
    <xf numFmtId="176" fontId="11" fillId="0" borderId="35" xfId="1" quotePrefix="1" applyNumberFormat="1" applyFont="1" applyFill="1" applyBorder="1" applyAlignment="1"/>
    <xf numFmtId="0" fontId="2" fillId="0" borderId="0" xfId="0" applyFont="1" applyFill="1" applyAlignment="1">
      <alignment horizontal="right"/>
    </xf>
    <xf numFmtId="0" fontId="6" fillId="0" borderId="0" xfId="0" quotePrefix="1" applyFont="1" applyFill="1" applyBorder="1" applyAlignment="1">
      <alignment horizontal="right" vertical="center"/>
    </xf>
    <xf numFmtId="0" fontId="6" fillId="0" borderId="0" xfId="0" applyFont="1" applyFill="1" applyBorder="1" applyAlignment="1">
      <alignment horizontal="right" vertical="center"/>
    </xf>
    <xf numFmtId="0" fontId="5" fillId="0" borderId="0" xfId="0" quotePrefix="1" applyFont="1" applyFill="1" applyBorder="1" applyAlignment="1">
      <alignment horizontal="right" vertical="center"/>
    </xf>
    <xf numFmtId="0" fontId="5" fillId="4" borderId="0" xfId="0" quotePrefix="1" applyFont="1" applyFill="1" applyBorder="1" applyAlignment="1">
      <alignment horizontal="right" vertical="center"/>
    </xf>
    <xf numFmtId="0" fontId="21" fillId="4" borderId="0" xfId="0" applyFont="1" applyFill="1" applyBorder="1" applyAlignment="1">
      <alignment horizontal="left" vertical="center"/>
    </xf>
    <xf numFmtId="0" fontId="7" fillId="4" borderId="0" xfId="0" applyFont="1" applyFill="1" applyBorder="1" applyAlignment="1">
      <alignment horizontal="left" vertical="center"/>
    </xf>
    <xf numFmtId="0" fontId="21" fillId="4" borderId="26" xfId="0" applyFont="1" applyFill="1" applyBorder="1" applyAlignment="1">
      <alignment horizontal="left" vertical="center"/>
    </xf>
    <xf numFmtId="0" fontId="23" fillId="4" borderId="26" xfId="0" applyFont="1" applyFill="1" applyBorder="1" applyAlignment="1">
      <alignment vertical="center"/>
    </xf>
    <xf numFmtId="0" fontId="2" fillId="4" borderId="26" xfId="0" quotePrefix="1" applyFont="1" applyFill="1" applyBorder="1" applyAlignment="1">
      <alignment horizontal="right" vertical="center"/>
    </xf>
    <xf numFmtId="0" fontId="23" fillId="4" borderId="0" xfId="0" applyFont="1" applyFill="1" applyBorder="1" applyAlignment="1">
      <alignment horizontal="left"/>
    </xf>
    <xf numFmtId="0" fontId="7" fillId="4" borderId="0" xfId="0" applyFont="1" applyFill="1" applyBorder="1" applyAlignment="1">
      <alignment vertical="center"/>
    </xf>
    <xf numFmtId="0" fontId="23" fillId="4" borderId="26" xfId="0" applyFont="1" applyFill="1" applyBorder="1" applyAlignment="1">
      <alignment horizontal="left" vertical="center" indent="1"/>
    </xf>
    <xf numFmtId="0" fontId="23" fillId="4" borderId="26" xfId="0" applyFont="1" applyFill="1" applyBorder="1" applyAlignment="1">
      <alignment horizontal="left" indent="1"/>
    </xf>
    <xf numFmtId="0" fontId="7" fillId="4" borderId="26" xfId="0" applyFont="1" applyFill="1" applyBorder="1" applyAlignment="1">
      <alignment horizontal="left" vertical="center" indent="1"/>
    </xf>
    <xf numFmtId="0" fontId="23" fillId="4" borderId="0" xfId="0" applyFont="1" applyFill="1" applyAlignment="1">
      <alignment horizontal="left" vertical="center"/>
    </xf>
    <xf numFmtId="0" fontId="23" fillId="4" borderId="20" xfId="0" applyFont="1" applyFill="1" applyBorder="1" applyAlignment="1">
      <alignment vertical="center"/>
    </xf>
    <xf numFmtId="0" fontId="7" fillId="5" borderId="11" xfId="0" applyFont="1" applyFill="1" applyBorder="1" applyAlignment="1">
      <alignment vertical="center"/>
    </xf>
    <xf numFmtId="0" fontId="31" fillId="5" borderId="11" xfId="0" applyFont="1" applyFill="1" applyBorder="1" applyAlignment="1">
      <alignment horizontal="left" vertical="center" readingOrder="1"/>
    </xf>
    <xf numFmtId="0" fontId="31" fillId="5" borderId="0" xfId="0" applyFont="1" applyFill="1" applyAlignment="1">
      <alignment horizontal="left" vertical="center" readingOrder="1"/>
    </xf>
    <xf numFmtId="0" fontId="7" fillId="5" borderId="11" xfId="0" applyFont="1" applyFill="1" applyBorder="1" applyAlignment="1">
      <alignment horizontal="left" vertical="center"/>
    </xf>
    <xf numFmtId="0" fontId="2" fillId="5" borderId="11" xfId="0" applyFont="1" applyFill="1" applyBorder="1" applyAlignment="1">
      <alignment horizontal="left"/>
    </xf>
    <xf numFmtId="0" fontId="31" fillId="0" borderId="0" xfId="0" applyFont="1" applyAlignment="1">
      <alignment horizontal="left" vertical="center" readingOrder="1"/>
    </xf>
    <xf numFmtId="0" fontId="7" fillId="0" borderId="0" xfId="0" applyFont="1" applyAlignment="1">
      <alignment horizontal="right" vertical="center"/>
    </xf>
    <xf numFmtId="0" fontId="7" fillId="0" borderId="0" xfId="0" quotePrefix="1" applyFont="1" applyAlignment="1">
      <alignment horizontal="right" vertical="center"/>
    </xf>
    <xf numFmtId="0" fontId="7" fillId="0" borderId="2" xfId="0" applyFont="1" applyBorder="1" applyAlignment="1">
      <alignment vertical="center"/>
    </xf>
    <xf numFmtId="0" fontId="7" fillId="0" borderId="3" xfId="0" applyFont="1" applyBorder="1" applyAlignment="1">
      <alignment vertical="center"/>
    </xf>
    <xf numFmtId="0" fontId="7" fillId="0" borderId="7" xfId="0" applyFont="1" applyBorder="1" applyAlignment="1">
      <alignment vertical="center"/>
    </xf>
    <xf numFmtId="0" fontId="7" fillId="0" borderId="8" xfId="0" applyFont="1" applyBorder="1" applyAlignment="1">
      <alignment vertical="center"/>
    </xf>
    <xf numFmtId="0" fontId="27" fillId="5" borderId="2" xfId="0" applyFont="1" applyFill="1" applyBorder="1" applyAlignment="1">
      <alignment vertical="center"/>
    </xf>
    <xf numFmtId="0" fontId="27" fillId="5" borderId="3" xfId="0" applyFont="1" applyFill="1" applyBorder="1" applyAlignment="1">
      <alignment vertical="center"/>
    </xf>
    <xf numFmtId="0" fontId="7" fillId="5" borderId="15" xfId="0" applyFont="1" applyFill="1" applyBorder="1" applyAlignment="1">
      <alignment vertical="center"/>
    </xf>
    <xf numFmtId="0" fontId="10" fillId="0" borderId="40" xfId="0" quotePrefix="1" applyFont="1" applyBorder="1" applyAlignment="1">
      <alignment horizontal="left" vertical="top"/>
    </xf>
    <xf numFmtId="0" fontId="10" fillId="0" borderId="0" xfId="0" quotePrefix="1" applyFont="1" applyBorder="1" applyAlignment="1">
      <alignment horizontal="left" vertical="center"/>
    </xf>
    <xf numFmtId="0" fontId="2" fillId="0" borderId="8" xfId="0" applyFont="1" applyFill="1" applyBorder="1" applyAlignment="1">
      <alignment horizontal="left"/>
    </xf>
    <xf numFmtId="0" fontId="2" fillId="0" borderId="0" xfId="0" applyFont="1" applyFill="1" applyBorder="1" applyAlignment="1">
      <alignment horizontal="left"/>
    </xf>
    <xf numFmtId="0" fontId="7" fillId="0" borderId="10" xfId="2" applyFont="1" applyBorder="1" applyAlignment="1">
      <alignment horizontal="center" vertical="center"/>
    </xf>
    <xf numFmtId="0" fontId="7" fillId="0" borderId="39" xfId="2" applyFont="1" applyFill="1" applyBorder="1" applyAlignment="1">
      <alignment horizontal="center" vertical="center"/>
    </xf>
    <xf numFmtId="0" fontId="7" fillId="0" borderId="19" xfId="2" applyFont="1" applyBorder="1" applyAlignment="1">
      <alignment horizontal="center" vertical="center"/>
    </xf>
    <xf numFmtId="0" fontId="7" fillId="0" borderId="13" xfId="2" applyFont="1" applyBorder="1" applyAlignment="1">
      <alignment horizontal="center" vertical="center"/>
    </xf>
    <xf numFmtId="0" fontId="7" fillId="0" borderId="10" xfId="2" applyFont="1" applyBorder="1" applyAlignment="1">
      <alignment horizontal="center" vertical="center"/>
    </xf>
    <xf numFmtId="0" fontId="2" fillId="0" borderId="17" xfId="0" applyFont="1" applyFill="1" applyBorder="1" applyAlignment="1">
      <alignment horizontal="left"/>
    </xf>
    <xf numFmtId="0" fontId="2" fillId="0" borderId="33" xfId="0" applyFont="1" applyFill="1" applyBorder="1" applyAlignment="1"/>
    <xf numFmtId="0" fontId="2" fillId="0" borderId="40" xfId="0" applyFont="1" applyFill="1" applyBorder="1" applyAlignment="1"/>
    <xf numFmtId="0" fontId="2" fillId="0" borderId="90" xfId="0" applyFont="1" applyFill="1" applyBorder="1" applyAlignment="1"/>
    <xf numFmtId="0" fontId="10" fillId="0" borderId="0" xfId="0" applyFont="1" applyFill="1" applyBorder="1" applyAlignment="1">
      <alignment horizontal="left" vertical="center"/>
    </xf>
    <xf numFmtId="0" fontId="2" fillId="0" borderId="25" xfId="0" applyFont="1" applyFill="1" applyBorder="1" applyAlignment="1">
      <alignment horizontal="center"/>
    </xf>
    <xf numFmtId="0" fontId="7" fillId="0" borderId="0" xfId="0" applyFont="1" applyFill="1" applyBorder="1" applyAlignment="1"/>
    <xf numFmtId="0" fontId="0" fillId="0" borderId="0" xfId="0" applyBorder="1"/>
    <xf numFmtId="0" fontId="0" fillId="0" borderId="24" xfId="0" applyBorder="1"/>
    <xf numFmtId="0" fontId="10" fillId="0" borderId="45" xfId="0" applyFont="1" applyFill="1" applyBorder="1" applyAlignment="1">
      <alignment horizontal="center" vertical="center"/>
    </xf>
    <xf numFmtId="0" fontId="10" fillId="0" borderId="27" xfId="0" quotePrefix="1" applyFont="1" applyFill="1" applyBorder="1" applyAlignment="1">
      <alignment horizontal="left" vertical="center"/>
    </xf>
    <xf numFmtId="0" fontId="2" fillId="0" borderId="27" xfId="0" quotePrefix="1" applyFont="1" applyFill="1" applyBorder="1" applyAlignment="1">
      <alignment horizontal="left" vertical="center"/>
    </xf>
    <xf numFmtId="0" fontId="10" fillId="0" borderId="27" xfId="0" quotePrefix="1" applyFont="1" applyFill="1" applyBorder="1" applyAlignment="1">
      <alignment vertical="center"/>
    </xf>
    <xf numFmtId="0" fontId="11" fillId="0" borderId="27" xfId="0" quotePrefix="1" applyFont="1" applyFill="1" applyBorder="1" applyAlignment="1">
      <alignment vertical="center"/>
    </xf>
    <xf numFmtId="0" fontId="0" fillId="0" borderId="27" xfId="0" applyBorder="1"/>
    <xf numFmtId="0" fontId="0" fillId="0" borderId="46" xfId="0" applyBorder="1"/>
    <xf numFmtId="0" fontId="10" fillId="0" borderId="25" xfId="0" quotePrefix="1" applyFont="1" applyFill="1" applyBorder="1" applyAlignment="1"/>
    <xf numFmtId="0" fontId="10" fillId="0" borderId="25" xfId="0" quotePrefix="1" applyFont="1" applyFill="1" applyBorder="1" applyAlignment="1">
      <alignment vertical="center"/>
    </xf>
    <xf numFmtId="0" fontId="2" fillId="0" borderId="0" xfId="0" applyFont="1" applyFill="1" applyAlignment="1">
      <alignment horizontal="left" vertical="center"/>
    </xf>
    <xf numFmtId="0" fontId="7" fillId="0" borderId="7" xfId="0" applyFont="1" applyFill="1" applyBorder="1" applyAlignment="1">
      <alignment horizontal="center"/>
    </xf>
    <xf numFmtId="0" fontId="5" fillId="0" borderId="8" xfId="0" applyFont="1" applyFill="1" applyBorder="1" applyAlignment="1">
      <alignment horizontal="distributed" vertical="center"/>
    </xf>
    <xf numFmtId="0" fontId="7" fillId="0" borderId="13" xfId="0" applyFont="1" applyFill="1" applyBorder="1" applyAlignment="1">
      <alignment horizontal="distributed" vertical="center" justifyLastLine="1"/>
    </xf>
    <xf numFmtId="0" fontId="5" fillId="0" borderId="8" xfId="0" quotePrefix="1" applyFont="1" applyFill="1" applyBorder="1" applyAlignment="1">
      <alignment horizontal="left" vertical="center"/>
    </xf>
    <xf numFmtId="0" fontId="5" fillId="0" borderId="8" xfId="0" applyFont="1" applyFill="1" applyBorder="1" applyAlignment="1">
      <alignment horizontal="distributed" vertical="center" justifyLastLine="1"/>
    </xf>
    <xf numFmtId="0" fontId="5" fillId="0" borderId="8" xfId="0" applyFont="1" applyFill="1" applyBorder="1" applyAlignment="1">
      <alignment vertical="center"/>
    </xf>
    <xf numFmtId="0" fontId="30" fillId="0" borderId="8" xfId="0" applyFont="1" applyFill="1" applyBorder="1" applyAlignment="1">
      <alignment vertical="center"/>
    </xf>
    <xf numFmtId="0" fontId="2" fillId="0" borderId="14" xfId="0" applyFont="1" applyFill="1" applyBorder="1" applyAlignment="1">
      <alignment horizontal="left"/>
    </xf>
    <xf numFmtId="0" fontId="2" fillId="0" borderId="0" xfId="0" applyFont="1" applyFill="1" applyBorder="1" applyAlignment="1">
      <alignment horizontal="left" vertical="top"/>
    </xf>
    <xf numFmtId="0" fontId="2" fillId="0" borderId="0" xfId="0" applyFont="1" applyFill="1" applyBorder="1" applyAlignment="1">
      <alignment horizontal="left" vertical="center"/>
    </xf>
    <xf numFmtId="0" fontId="0" fillId="0" borderId="0" xfId="0" applyBorder="1" applyAlignment="1"/>
    <xf numFmtId="0" fontId="2" fillId="0" borderId="28" xfId="0" applyFont="1" applyFill="1" applyBorder="1" applyAlignment="1">
      <alignment horizontal="left" vertical="center"/>
    </xf>
    <xf numFmtId="0" fontId="2" fillId="0" borderId="90" xfId="0" applyFont="1" applyFill="1" applyBorder="1" applyAlignment="1">
      <alignment horizontal="left"/>
    </xf>
    <xf numFmtId="0" fontId="2" fillId="0" borderId="35" xfId="0" applyFont="1" applyFill="1" applyBorder="1" applyAlignment="1">
      <alignment horizontal="left"/>
    </xf>
    <xf numFmtId="0" fontId="2" fillId="0" borderId="97" xfId="0" applyFont="1" applyFill="1" applyBorder="1" applyAlignment="1">
      <alignment horizontal="left"/>
    </xf>
    <xf numFmtId="0" fontId="7" fillId="0" borderId="28" xfId="0" applyFont="1" applyFill="1" applyBorder="1" applyAlignment="1">
      <alignment vertical="center"/>
    </xf>
    <xf numFmtId="0" fontId="10" fillId="0" borderId="37" xfId="0" quotePrefix="1" applyFont="1" applyBorder="1" applyAlignment="1">
      <alignment vertical="center"/>
    </xf>
    <xf numFmtId="0" fontId="10" fillId="0" borderId="99" xfId="0" quotePrefix="1" applyFont="1" applyBorder="1" applyAlignment="1">
      <alignment vertical="center"/>
    </xf>
    <xf numFmtId="0" fontId="2" fillId="0" borderId="42" xfId="0" applyFont="1" applyFill="1" applyBorder="1" applyAlignment="1"/>
    <xf numFmtId="0" fontId="2" fillId="0" borderId="100" xfId="0" applyFont="1" applyFill="1" applyBorder="1" applyAlignment="1"/>
    <xf numFmtId="0" fontId="2" fillId="0" borderId="27" xfId="0" applyFont="1" applyFill="1" applyBorder="1" applyAlignment="1"/>
    <xf numFmtId="0" fontId="2" fillId="0" borderId="46" xfId="0" applyFont="1" applyFill="1" applyBorder="1" applyAlignment="1"/>
    <xf numFmtId="0" fontId="2" fillId="0" borderId="97" xfId="0" applyFont="1" applyFill="1" applyBorder="1" applyAlignment="1"/>
    <xf numFmtId="0" fontId="2" fillId="0" borderId="96" xfId="0" applyFont="1" applyFill="1" applyBorder="1" applyAlignment="1">
      <alignment horizontal="left" vertical="center"/>
    </xf>
    <xf numFmtId="0" fontId="2" fillId="0" borderId="89" xfId="0" applyFont="1" applyFill="1" applyBorder="1" applyAlignment="1">
      <alignment horizontal="left" vertical="center"/>
    </xf>
    <xf numFmtId="0" fontId="7" fillId="0" borderId="26" xfId="0" quotePrefix="1" applyFont="1" applyFill="1" applyBorder="1" applyAlignment="1">
      <alignment vertical="center"/>
    </xf>
    <xf numFmtId="0" fontId="7" fillId="0" borderId="26" xfId="0" quotePrefix="1" applyFont="1" applyFill="1" applyBorder="1" applyAlignment="1">
      <alignment horizontal="right" vertical="center"/>
    </xf>
    <xf numFmtId="0" fontId="7" fillId="0" borderId="0" xfId="0" quotePrefix="1" applyFont="1" applyFill="1" applyBorder="1" applyAlignment="1">
      <alignment horizontal="right" vertical="center"/>
    </xf>
    <xf numFmtId="0" fontId="2" fillId="0" borderId="0" xfId="0" quotePrefix="1" applyFont="1" applyFill="1" applyBorder="1" applyAlignment="1">
      <alignment horizontal="center" vertical="center"/>
    </xf>
    <xf numFmtId="0" fontId="7" fillId="0" borderId="91" xfId="2" applyFont="1" applyFill="1" applyBorder="1" applyAlignment="1">
      <alignment horizontal="center" vertical="center"/>
    </xf>
    <xf numFmtId="0" fontId="7" fillId="0" borderId="11" xfId="0" applyFont="1" applyFill="1" applyBorder="1" applyAlignment="1">
      <alignment horizontal="distributed" vertical="center"/>
    </xf>
    <xf numFmtId="0" fontId="7" fillId="0" borderId="7" xfId="0" applyFont="1" applyFill="1" applyBorder="1" applyAlignment="1">
      <alignment horizontal="center" vertical="center"/>
    </xf>
    <xf numFmtId="0" fontId="6" fillId="0" borderId="0" xfId="0" quotePrefix="1" applyFont="1" applyFill="1" applyBorder="1" applyAlignment="1">
      <alignment horizontal="distributed" vertical="center"/>
    </xf>
    <xf numFmtId="0" fontId="6" fillId="0" borderId="0" xfId="0" applyFont="1" applyFill="1" applyBorder="1" applyAlignment="1">
      <alignment horizontal="distributed" vertical="center"/>
    </xf>
    <xf numFmtId="0" fontId="7" fillId="0" borderId="20" xfId="0" quotePrefix="1" applyFont="1" applyFill="1" applyBorder="1" applyAlignment="1">
      <alignment horizontal="left" vertical="center"/>
    </xf>
    <xf numFmtId="0" fontId="7" fillId="0" borderId="19" xfId="0" quotePrefix="1" applyFont="1" applyFill="1" applyBorder="1" applyAlignment="1">
      <alignment horizontal="center" vertical="center"/>
    </xf>
    <xf numFmtId="0" fontId="10" fillId="0" borderId="0" xfId="0" applyFont="1" applyFill="1" applyBorder="1" applyAlignment="1">
      <alignment horizontal="center" vertical="center"/>
    </xf>
    <xf numFmtId="0" fontId="7" fillId="0" borderId="3" xfId="0" applyFont="1" applyFill="1" applyBorder="1" applyAlignment="1">
      <alignment horizontal="distributed"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6" xfId="2" applyFont="1" applyBorder="1" applyAlignment="1">
      <alignment horizontal="center" vertical="center"/>
    </xf>
    <xf numFmtId="0" fontId="7" fillId="0" borderId="13" xfId="2" applyFont="1" applyBorder="1" applyAlignment="1">
      <alignment horizontal="center" vertical="center"/>
    </xf>
    <xf numFmtId="0" fontId="7" fillId="0" borderId="8" xfId="2" applyFont="1" applyBorder="1" applyAlignment="1">
      <alignment horizontal="center" vertical="center"/>
    </xf>
    <xf numFmtId="0" fontId="7" fillId="0" borderId="19" xfId="2" applyFont="1" applyBorder="1" applyAlignment="1">
      <alignment horizontal="center" vertical="center"/>
    </xf>
    <xf numFmtId="0" fontId="7" fillId="0" borderId="23" xfId="2" applyFont="1" applyBorder="1" applyAlignment="1">
      <alignment horizontal="center" vertical="center"/>
    </xf>
    <xf numFmtId="0" fontId="7" fillId="0" borderId="0" xfId="2" applyFont="1" applyBorder="1" applyAlignment="1">
      <alignment horizontal="center" vertical="center"/>
    </xf>
    <xf numFmtId="0" fontId="7" fillId="0" borderId="8" xfId="2" quotePrefix="1" applyFont="1" applyBorder="1" applyAlignment="1">
      <alignment horizontal="left" vertical="center"/>
    </xf>
    <xf numFmtId="0" fontId="7" fillId="0" borderId="20" xfId="2" quotePrefix="1" applyFont="1" applyBorder="1" applyAlignment="1">
      <alignment horizontal="left" vertical="center"/>
    </xf>
    <xf numFmtId="0" fontId="7" fillId="0" borderId="39"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20" xfId="2" applyFont="1" applyFill="1" applyBorder="1" applyAlignment="1">
      <alignment horizontal="center" vertical="center"/>
    </xf>
    <xf numFmtId="0" fontId="10" fillId="0" borderId="8" xfId="2" applyFont="1" applyBorder="1" applyAlignment="1">
      <alignment vertical="center"/>
    </xf>
    <xf numFmtId="0" fontId="7" fillId="0" borderId="13" xfId="2" applyFont="1" applyFill="1" applyBorder="1" applyAlignment="1">
      <alignment horizontal="center" vertical="center"/>
    </xf>
    <xf numFmtId="0" fontId="7" fillId="2" borderId="84" xfId="2" quotePrefix="1" applyFont="1" applyFill="1" applyBorder="1" applyAlignment="1">
      <alignment horizontal="center" vertical="center"/>
    </xf>
    <xf numFmtId="0" fontId="10" fillId="0" borderId="20" xfId="2" applyFont="1" applyBorder="1" applyAlignment="1">
      <alignment vertical="center"/>
    </xf>
    <xf numFmtId="0" fontId="13" fillId="0" borderId="20" xfId="2" quotePrefix="1" applyFont="1" applyFill="1" applyBorder="1" applyAlignment="1">
      <alignment horizontal="left" vertical="center" wrapText="1"/>
    </xf>
    <xf numFmtId="0" fontId="13" fillId="0" borderId="22" xfId="2" quotePrefix="1" applyFont="1" applyFill="1" applyBorder="1" applyAlignment="1">
      <alignment horizontal="left" vertical="center" wrapText="1"/>
    </xf>
    <xf numFmtId="0" fontId="7" fillId="0" borderId="20" xfId="2" applyFont="1" applyBorder="1" applyAlignment="1">
      <alignment horizontal="left" vertical="top"/>
    </xf>
    <xf numFmtId="0" fontId="7" fillId="0" borderId="8" xfId="2" applyFont="1" applyBorder="1" applyAlignment="1">
      <alignment horizontal="left"/>
    </xf>
    <xf numFmtId="0" fontId="23" fillId="0" borderId="67" xfId="2" quotePrefix="1" applyFont="1" applyBorder="1" applyAlignment="1">
      <alignment horizontal="left" vertical="center"/>
    </xf>
    <xf numFmtId="0" fontId="23" fillId="0" borderId="68" xfId="2" quotePrefix="1" applyFont="1" applyBorder="1" applyAlignment="1">
      <alignment horizontal="left" vertical="center"/>
    </xf>
    <xf numFmtId="0" fontId="23" fillId="0" borderId="71" xfId="2" applyFont="1" applyBorder="1" applyAlignment="1">
      <alignment vertical="center"/>
    </xf>
    <xf numFmtId="0" fontId="23" fillId="0" borderId="1" xfId="2" applyFont="1" applyBorder="1" applyAlignment="1">
      <alignment vertical="center"/>
    </xf>
    <xf numFmtId="0" fontId="23" fillId="0" borderId="63" xfId="2" quotePrefix="1" applyFont="1" applyBorder="1" applyAlignment="1">
      <alignment horizontal="left" vertical="center"/>
    </xf>
    <xf numFmtId="0" fontId="23" fillId="0" borderId="10" xfId="2" quotePrefix="1" applyFont="1" applyBorder="1" applyAlignment="1">
      <alignment horizontal="left" vertical="center"/>
    </xf>
    <xf numFmtId="0" fontId="23" fillId="0" borderId="8" xfId="2" applyFont="1" applyBorder="1" applyAlignment="1">
      <alignment horizontal="left"/>
    </xf>
    <xf numFmtId="0" fontId="23" fillId="0" borderId="19" xfId="2" quotePrefix="1" applyFont="1" applyBorder="1" applyAlignment="1">
      <alignment horizontal="left" vertical="top"/>
    </xf>
    <xf numFmtId="0" fontId="7" fillId="0" borderId="25" xfId="0" applyFont="1" applyFill="1" applyBorder="1" applyAlignment="1">
      <alignment horizontal="center" vertical="center"/>
    </xf>
    <xf numFmtId="0" fontId="7" fillId="0" borderId="0" xfId="0" quotePrefix="1" applyFont="1" applyFill="1" applyBorder="1" applyAlignment="1">
      <alignment horizontal="distributed" vertical="center"/>
    </xf>
    <xf numFmtId="0" fontId="2" fillId="0" borderId="31" xfId="0" applyFont="1" applyFill="1" applyBorder="1"/>
    <xf numFmtId="0" fontId="2" fillId="0" borderId="32" xfId="0" applyFont="1" applyFill="1" applyBorder="1"/>
    <xf numFmtId="0" fontId="2" fillId="0" borderId="94" xfId="0" applyFont="1" applyFill="1" applyBorder="1"/>
    <xf numFmtId="0" fontId="2" fillId="0" borderId="95" xfId="0" applyFont="1" applyFill="1" applyBorder="1"/>
    <xf numFmtId="0" fontId="2" fillId="0" borderId="32" xfId="0" applyFont="1" applyFill="1" applyBorder="1" applyAlignment="1">
      <alignment horizontal="left"/>
    </xf>
    <xf numFmtId="0" fontId="2" fillId="0" borderId="95" xfId="0" applyFont="1" applyFill="1" applyBorder="1" applyAlignment="1">
      <alignment horizontal="left"/>
    </xf>
    <xf numFmtId="0" fontId="2" fillId="0" borderId="32" xfId="0" applyFont="1" applyFill="1" applyBorder="1" applyAlignment="1">
      <alignment horizontal="center"/>
    </xf>
    <xf numFmtId="0" fontId="2" fillId="0" borderId="95" xfId="0" applyFont="1" applyFill="1" applyBorder="1" applyAlignment="1">
      <alignment horizontal="center"/>
    </xf>
    <xf numFmtId="0" fontId="10" fillId="0" borderId="23" xfId="0" quotePrefix="1" applyFont="1" applyFill="1" applyBorder="1" applyAlignment="1">
      <alignment horizontal="center" vertical="top"/>
    </xf>
    <xf numFmtId="0" fontId="10" fillId="0" borderId="35" xfId="0" quotePrefix="1" applyFont="1" applyFill="1" applyBorder="1" applyAlignment="1">
      <alignment horizontal="center" vertical="top"/>
    </xf>
    <xf numFmtId="0" fontId="10" fillId="0" borderId="93" xfId="0" applyFont="1" applyFill="1" applyBorder="1" applyAlignment="1">
      <alignment horizontal="center" vertical="center"/>
    </xf>
    <xf numFmtId="0" fontId="10" fillId="0" borderId="92" xfId="0" applyFont="1" applyFill="1" applyBorder="1" applyAlignment="1">
      <alignment horizontal="center" vertical="center"/>
    </xf>
    <xf numFmtId="0" fontId="8" fillId="0" borderId="92" xfId="0" quotePrefix="1" applyFont="1" applyBorder="1" applyAlignment="1">
      <alignment horizontal="center" vertical="center"/>
    </xf>
    <xf numFmtId="0" fontId="10" fillId="0" borderId="92" xfId="0" quotePrefix="1" applyFont="1" applyBorder="1" applyAlignment="1">
      <alignment horizontal="center" vertical="center"/>
    </xf>
    <xf numFmtId="0" fontId="10" fillId="0" borderId="98" xfId="0" quotePrefix="1" applyFont="1" applyBorder="1" applyAlignment="1">
      <alignment horizontal="center" vertical="center"/>
    </xf>
    <xf numFmtId="0" fontId="10" fillId="0" borderId="37" xfId="0" quotePrefix="1" applyFont="1" applyBorder="1" applyAlignment="1">
      <alignment horizontal="center" vertical="center"/>
    </xf>
    <xf numFmtId="0" fontId="10" fillId="0" borderId="101" xfId="0" quotePrefix="1" applyFont="1" applyBorder="1" applyAlignment="1">
      <alignment horizontal="center" vertical="center"/>
    </xf>
    <xf numFmtId="0" fontId="10" fillId="0" borderId="40" xfId="0" applyFont="1" applyFill="1" applyBorder="1" applyAlignment="1">
      <alignment horizontal="center" vertical="center"/>
    </xf>
    <xf numFmtId="0" fontId="10" fillId="0" borderId="90" xfId="0" applyFont="1" applyFill="1" applyBorder="1" applyAlignment="1">
      <alignment horizontal="center" vertical="center"/>
    </xf>
    <xf numFmtId="0" fontId="2" fillId="0" borderId="33" xfId="0" quotePrefix="1" applyFont="1" applyFill="1" applyBorder="1" applyAlignment="1">
      <alignment horizontal="center" vertical="center" wrapText="1"/>
    </xf>
    <xf numFmtId="0" fontId="2" fillId="0" borderId="42" xfId="0" quotePrefix="1" applyFont="1" applyFill="1" applyBorder="1" applyAlignment="1">
      <alignment horizontal="center" vertical="center" wrapText="1"/>
    </xf>
    <xf numFmtId="0" fontId="2" fillId="0" borderId="43" xfId="0" quotePrefix="1" applyFont="1" applyFill="1" applyBorder="1" applyAlignment="1">
      <alignment horizontal="center" vertical="center" wrapText="1"/>
    </xf>
    <xf numFmtId="0" fontId="2" fillId="0" borderId="44" xfId="0" quotePrefix="1" applyFont="1" applyFill="1" applyBorder="1" applyAlignment="1">
      <alignment horizontal="center" vertical="center" wrapText="1"/>
    </xf>
    <xf numFmtId="0" fontId="10" fillId="0" borderId="0" xfId="0" applyFont="1" applyFill="1" applyBorder="1" applyAlignment="1">
      <alignment horizontal="center" vertical="center"/>
    </xf>
    <xf numFmtId="0" fontId="10" fillId="0" borderId="35" xfId="0" applyFont="1" applyFill="1" applyBorder="1" applyAlignment="1">
      <alignment horizontal="center" vertical="center"/>
    </xf>
    <xf numFmtId="0" fontId="10" fillId="0" borderId="0" xfId="0" quotePrefix="1" applyFont="1" applyFill="1" applyBorder="1" applyAlignment="1">
      <alignment horizontal="center" vertical="center"/>
    </xf>
    <xf numFmtId="0" fontId="10" fillId="0" borderId="35" xfId="0" quotePrefix="1" applyFont="1" applyFill="1" applyBorder="1" applyAlignment="1">
      <alignment horizontal="center" vertical="center"/>
    </xf>
    <xf numFmtId="0" fontId="10" fillId="0" borderId="23" xfId="0" quotePrefix="1" applyFont="1" applyFill="1" applyBorder="1" applyAlignment="1">
      <alignment horizontal="center" vertical="center"/>
    </xf>
    <xf numFmtId="0" fontId="7" fillId="0" borderId="3" xfId="0" applyFont="1" applyFill="1" applyBorder="1" applyAlignment="1">
      <alignment horizontal="distributed" vertical="center"/>
    </xf>
    <xf numFmtId="0" fontId="29" fillId="0" borderId="3" xfId="0" applyFont="1" applyFill="1" applyBorder="1"/>
    <xf numFmtId="0" fontId="7" fillId="0" borderId="11" xfId="0" applyFont="1" applyFill="1" applyBorder="1" applyAlignment="1">
      <alignment horizontal="distributed" vertical="center"/>
    </xf>
    <xf numFmtId="0" fontId="7" fillId="0" borderId="8" xfId="0" applyFont="1" applyFill="1" applyBorder="1" applyAlignment="1">
      <alignment horizontal="distributed" vertical="center"/>
    </xf>
    <xf numFmtId="0" fontId="7" fillId="0" borderId="28" xfId="0" applyFont="1" applyFill="1" applyBorder="1" applyAlignment="1">
      <alignment horizontal="center" vertical="center"/>
    </xf>
    <xf numFmtId="0" fontId="7" fillId="0" borderId="89" xfId="0" applyFont="1" applyFill="1" applyBorder="1" applyAlignment="1">
      <alignment horizontal="center" vertical="center"/>
    </xf>
    <xf numFmtId="0" fontId="7" fillId="0" borderId="11" xfId="0" quotePrefix="1" applyFont="1" applyFill="1" applyBorder="1" applyAlignment="1">
      <alignment horizontal="distributed" vertical="center"/>
    </xf>
    <xf numFmtId="0" fontId="7" fillId="0" borderId="7" xfId="0" applyFont="1" applyFill="1" applyBorder="1" applyAlignment="1">
      <alignment horizontal="center" vertical="center"/>
    </xf>
    <xf numFmtId="0" fontId="7" fillId="0" borderId="18" xfId="0" applyFont="1" applyFill="1" applyBorder="1" applyAlignment="1">
      <alignment horizontal="center" vertical="center"/>
    </xf>
    <xf numFmtId="0" fontId="7" fillId="0" borderId="20" xfId="0" applyFont="1" applyFill="1" applyBorder="1" applyAlignment="1">
      <alignment horizontal="distributed" vertical="center"/>
    </xf>
    <xf numFmtId="0" fontId="7" fillId="0" borderId="25" xfId="0" applyFont="1" applyFill="1" applyBorder="1" applyAlignment="1">
      <alignment horizontal="center" vertical="center"/>
    </xf>
    <xf numFmtId="0" fontId="7" fillId="0" borderId="8" xfId="0" quotePrefix="1" applyFont="1" applyFill="1" applyBorder="1" applyAlignment="1">
      <alignment horizontal="distributed" vertical="center"/>
    </xf>
    <xf numFmtId="0" fontId="7" fillId="0" borderId="0" xfId="0" quotePrefix="1" applyFont="1" applyFill="1" applyBorder="1" applyAlignment="1">
      <alignment horizontal="distributed" vertical="center"/>
    </xf>
    <xf numFmtId="0" fontId="6" fillId="0" borderId="0" xfId="0" quotePrefix="1" applyFont="1" applyFill="1" applyBorder="1" applyAlignment="1">
      <alignment horizontal="distributed" vertical="center"/>
    </xf>
    <xf numFmtId="0" fontId="6" fillId="0" borderId="0" xfId="0" applyFont="1" applyFill="1" applyBorder="1" applyAlignment="1">
      <alignment horizontal="distributed" vertical="center"/>
    </xf>
    <xf numFmtId="0" fontId="7" fillId="0" borderId="0" xfId="0" quotePrefix="1" applyFont="1" applyFill="1" applyBorder="1" applyAlignment="1">
      <alignment horizontal="left" vertical="distributed" wrapText="1"/>
    </xf>
    <xf numFmtId="0" fontId="7" fillId="0" borderId="47" xfId="0" applyFont="1" applyFill="1" applyBorder="1" applyAlignment="1">
      <alignment horizontal="center" vertical="center"/>
    </xf>
    <xf numFmtId="0" fontId="7" fillId="0" borderId="29" xfId="0" applyFont="1" applyFill="1" applyBorder="1" applyAlignment="1">
      <alignment horizontal="distributed" vertical="center"/>
    </xf>
    <xf numFmtId="0" fontId="7" fillId="0" borderId="48" xfId="0" quotePrefix="1" applyFont="1" applyFill="1" applyBorder="1" applyAlignment="1">
      <alignment horizontal="right" vertical="center"/>
    </xf>
    <xf numFmtId="0" fontId="7" fillId="0" borderId="22" xfId="0" quotePrefix="1" applyFont="1" applyFill="1" applyBorder="1" applyAlignment="1">
      <alignment horizontal="right" vertical="center"/>
    </xf>
    <xf numFmtId="0" fontId="7" fillId="0" borderId="29" xfId="0" quotePrefix="1" applyFont="1" applyFill="1" applyBorder="1" applyAlignment="1">
      <alignment horizontal="left" vertical="center"/>
    </xf>
    <xf numFmtId="0" fontId="7" fillId="0" borderId="48" xfId="0" quotePrefix="1" applyFont="1" applyFill="1" applyBorder="1" applyAlignment="1">
      <alignment horizontal="left" vertical="center"/>
    </xf>
    <xf numFmtId="0" fontId="7" fillId="0" borderId="20" xfId="0" quotePrefix="1" applyFont="1" applyFill="1" applyBorder="1" applyAlignment="1">
      <alignment horizontal="left" vertical="center"/>
    </xf>
    <xf numFmtId="0" fontId="7" fillId="0" borderId="22" xfId="0" quotePrefix="1" applyFont="1" applyFill="1" applyBorder="1" applyAlignment="1">
      <alignment horizontal="left" vertical="center"/>
    </xf>
    <xf numFmtId="0" fontId="7" fillId="0" borderId="23" xfId="0" quotePrefix="1" applyFont="1" applyFill="1" applyBorder="1" applyAlignment="1">
      <alignment horizontal="center" vertical="center"/>
    </xf>
    <xf numFmtId="0" fontId="7" fillId="0" borderId="0" xfId="0" quotePrefix="1" applyFont="1" applyFill="1" applyBorder="1" applyAlignment="1">
      <alignment horizontal="center" vertical="center"/>
    </xf>
    <xf numFmtId="0" fontId="7" fillId="0" borderId="19" xfId="0" quotePrefix="1" applyFont="1" applyFill="1" applyBorder="1" applyAlignment="1">
      <alignment horizontal="center" vertical="center"/>
    </xf>
    <xf numFmtId="0" fontId="7" fillId="0" borderId="20" xfId="0" quotePrefix="1" applyFont="1" applyFill="1" applyBorder="1" applyAlignment="1">
      <alignment horizontal="center" vertical="center"/>
    </xf>
    <xf numFmtId="0" fontId="7" fillId="0" borderId="30" xfId="0" quotePrefix="1" applyFont="1" applyFill="1" applyBorder="1" applyAlignment="1">
      <alignment horizontal="left" vertical="center"/>
    </xf>
    <xf numFmtId="0" fontId="7" fillId="0" borderId="21" xfId="0" quotePrefix="1" applyFont="1" applyFill="1" applyBorder="1" applyAlignment="1">
      <alignment horizontal="left" vertical="center"/>
    </xf>
    <xf numFmtId="0" fontId="17" fillId="0" borderId="0" xfId="0" quotePrefix="1" applyFont="1" applyFill="1" applyAlignment="1">
      <alignment horizontal="left" vertical="distributed" wrapText="1"/>
    </xf>
    <xf numFmtId="0" fontId="18" fillId="0" borderId="0" xfId="0" quotePrefix="1" applyFont="1" applyFill="1" applyAlignment="1">
      <alignment horizontal="left" vertical="distributed" wrapText="1"/>
    </xf>
    <xf numFmtId="0" fontId="18" fillId="0" borderId="0" xfId="0" applyFont="1" applyFill="1" applyAlignment="1">
      <alignment vertical="distributed" wrapText="1"/>
    </xf>
    <xf numFmtId="0" fontId="5" fillId="0" borderId="0" xfId="0" quotePrefix="1" applyFont="1" applyFill="1" applyAlignment="1">
      <alignment horizontal="left" vertical="center" wrapText="1"/>
    </xf>
    <xf numFmtId="0" fontId="5" fillId="0" borderId="0" xfId="0" applyFont="1" applyFill="1" applyAlignment="1">
      <alignment vertical="center" wrapText="1"/>
    </xf>
    <xf numFmtId="0" fontId="10" fillId="0" borderId="54" xfId="0" applyFont="1" applyBorder="1" applyAlignment="1">
      <alignment horizontal="center" vertical="center" wrapText="1"/>
    </xf>
    <xf numFmtId="0" fontId="10" fillId="0" borderId="55" xfId="0" applyFont="1" applyBorder="1" applyAlignment="1">
      <alignment horizontal="center" vertical="center" wrapText="1"/>
    </xf>
    <xf numFmtId="0" fontId="15" fillId="0" borderId="0" xfId="0" quotePrefix="1" applyFont="1" applyFill="1" applyAlignment="1">
      <alignment horizontal="left" vertical="distributed" wrapText="1"/>
    </xf>
    <xf numFmtId="0" fontId="12" fillId="0" borderId="0" xfId="0" quotePrefix="1" applyFont="1" applyFill="1" applyAlignment="1">
      <alignment horizontal="left" vertical="distributed" wrapText="1"/>
    </xf>
    <xf numFmtId="0" fontId="12" fillId="0" borderId="0" xfId="0" applyFont="1" applyFill="1" applyAlignment="1">
      <alignment vertical="distributed" wrapText="1"/>
    </xf>
    <xf numFmtId="0" fontId="7" fillId="0" borderId="50" xfId="0" quotePrefix="1" applyFont="1" applyBorder="1" applyAlignment="1">
      <alignment horizontal="distributed" vertical="center" justifyLastLine="1"/>
    </xf>
    <xf numFmtId="0" fontId="7" fillId="0" borderId="53" xfId="0" quotePrefix="1" applyFont="1" applyBorder="1" applyAlignment="1">
      <alignment horizontal="distributed" vertical="center" justifyLastLine="1"/>
    </xf>
    <xf numFmtId="0" fontId="7" fillId="0" borderId="49" xfId="0" applyFont="1" applyFill="1" applyBorder="1" applyAlignment="1">
      <alignment horizontal="center" vertical="center" wrapText="1" justifyLastLine="1"/>
    </xf>
    <xf numFmtId="0" fontId="7" fillId="0" borderId="51" xfId="0" applyFont="1" applyFill="1" applyBorder="1" applyAlignment="1">
      <alignment horizontal="center" vertical="center" wrapText="1" justifyLastLine="1"/>
    </xf>
    <xf numFmtId="0" fontId="6" fillId="0" borderId="0" xfId="0" quotePrefix="1" applyFont="1" applyBorder="1" applyAlignment="1">
      <alignment horizontal="distributed" vertical="center"/>
    </xf>
    <xf numFmtId="0" fontId="6" fillId="0" borderId="0" xfId="0" applyFont="1" applyBorder="1" applyAlignment="1">
      <alignment horizontal="distributed" vertical="center"/>
    </xf>
    <xf numFmtId="0" fontId="7" fillId="0" borderId="47" xfId="0" quotePrefix="1" applyFont="1" applyBorder="1" applyAlignment="1">
      <alignment horizontal="distributed" vertical="center" justifyLastLine="1"/>
    </xf>
    <xf numFmtId="0" fontId="7" fillId="0" borderId="48" xfId="0" quotePrefix="1" applyFont="1" applyBorder="1" applyAlignment="1">
      <alignment horizontal="distributed" vertical="center" justifyLastLine="1"/>
    </xf>
    <xf numFmtId="0" fontId="7" fillId="0" borderId="18" xfId="0" quotePrefix="1" applyFont="1" applyBorder="1" applyAlignment="1">
      <alignment horizontal="distributed" vertical="center" justifyLastLine="1"/>
    </xf>
    <xf numFmtId="0" fontId="7" fillId="0" borderId="22" xfId="0" quotePrefix="1" applyFont="1" applyBorder="1" applyAlignment="1">
      <alignment horizontal="distributed" vertical="center" justifyLastLine="1"/>
    </xf>
    <xf numFmtId="0" fontId="7" fillId="0" borderId="49" xfId="0" applyFont="1" applyBorder="1" applyAlignment="1">
      <alignment horizontal="center" vertical="center" justifyLastLine="1"/>
    </xf>
    <xf numFmtId="0" fontId="7" fillId="0" borderId="51" xfId="0" applyFont="1" applyBorder="1" applyAlignment="1">
      <alignment horizontal="center" vertical="center" justifyLastLine="1"/>
    </xf>
    <xf numFmtId="0" fontId="7" fillId="0" borderId="5" xfId="0" quotePrefix="1" applyFont="1" applyBorder="1" applyAlignment="1">
      <alignment horizontal="center" vertical="center" justifyLastLine="1"/>
    </xf>
    <xf numFmtId="0" fontId="7" fillId="0" borderId="4" xfId="0" quotePrefix="1" applyFont="1" applyBorder="1" applyAlignment="1">
      <alignment horizontal="center" vertical="center" justifyLastLine="1"/>
    </xf>
    <xf numFmtId="0" fontId="7" fillId="0" borderId="49" xfId="0" applyFont="1" applyFill="1" applyBorder="1" applyAlignment="1">
      <alignment horizontal="center" vertical="center" justifyLastLine="1"/>
    </xf>
    <xf numFmtId="0" fontId="19" fillId="0" borderId="0" xfId="0" quotePrefix="1" applyFont="1" applyAlignment="1">
      <alignment horizontal="left" vertical="distributed" wrapText="1"/>
    </xf>
    <xf numFmtId="0" fontId="10" fillId="0" borderId="7" xfId="2" quotePrefix="1" applyFont="1" applyFill="1" applyBorder="1" applyAlignment="1">
      <alignment horizontal="center" wrapText="1"/>
    </xf>
    <xf numFmtId="0" fontId="10" fillId="0" borderId="9" xfId="2" quotePrefix="1" applyFont="1" applyFill="1" applyBorder="1" applyAlignment="1">
      <alignment horizontal="center" wrapText="1"/>
    </xf>
    <xf numFmtId="0" fontId="10" fillId="0" borderId="18" xfId="2" quotePrefix="1" applyFont="1" applyFill="1" applyBorder="1" applyAlignment="1">
      <alignment horizontal="center" wrapText="1"/>
    </xf>
    <xf numFmtId="0" fontId="10" fillId="0" borderId="22" xfId="2" quotePrefix="1" applyFont="1" applyFill="1" applyBorder="1" applyAlignment="1">
      <alignment horizontal="center" wrapText="1"/>
    </xf>
    <xf numFmtId="0" fontId="7" fillId="0" borderId="19" xfId="2" quotePrefix="1" applyFont="1" applyFill="1" applyBorder="1" applyAlignment="1">
      <alignment horizontal="center" vertical="center"/>
    </xf>
    <xf numFmtId="0" fontId="7" fillId="0" borderId="20" xfId="2" quotePrefix="1" applyFont="1" applyFill="1" applyBorder="1" applyAlignment="1">
      <alignment horizontal="center" vertical="center"/>
    </xf>
    <xf numFmtId="0" fontId="7" fillId="0" borderId="20" xfId="2" applyFont="1" applyFill="1" applyBorder="1" applyAlignment="1">
      <alignment horizontal="center" vertical="center"/>
    </xf>
    <xf numFmtId="0" fontId="7" fillId="0" borderId="22" xfId="2" applyFont="1" applyFill="1" applyBorder="1" applyAlignment="1">
      <alignment horizontal="center" vertical="center"/>
    </xf>
    <xf numFmtId="0" fontId="7" fillId="0" borderId="10" xfId="2" applyFont="1" applyBorder="1" applyAlignment="1">
      <alignment horizontal="center" vertical="center"/>
    </xf>
    <xf numFmtId="0" fontId="7" fillId="0" borderId="11" xfId="2" applyFont="1" applyBorder="1" applyAlignment="1">
      <alignment horizontal="center" vertical="center"/>
    </xf>
    <xf numFmtId="0" fontId="7" fillId="0" borderId="16" xfId="2" applyFont="1" applyBorder="1" applyAlignment="1">
      <alignment horizontal="center" vertical="center"/>
    </xf>
    <xf numFmtId="0" fontId="7" fillId="0" borderId="13" xfId="2" applyFont="1" applyBorder="1" applyAlignment="1">
      <alignment horizontal="center" vertical="center"/>
    </xf>
    <xf numFmtId="0" fontId="7" fillId="0" borderId="8" xfId="2" applyFont="1" applyBorder="1" applyAlignment="1">
      <alignment horizontal="center" vertical="center"/>
    </xf>
    <xf numFmtId="0" fontId="7" fillId="0" borderId="9" xfId="2" applyFont="1" applyBorder="1" applyAlignment="1">
      <alignment horizontal="center" vertical="center"/>
    </xf>
    <xf numFmtId="0" fontId="7" fillId="0" borderId="19" xfId="2" applyFont="1" applyBorder="1" applyAlignment="1">
      <alignment horizontal="center" vertical="center"/>
    </xf>
    <xf numFmtId="0" fontId="7" fillId="0" borderId="20" xfId="2" applyFont="1" applyBorder="1" applyAlignment="1">
      <alignment horizontal="center" vertical="center"/>
    </xf>
    <xf numFmtId="0" fontId="7" fillId="0" borderId="22" xfId="2" applyFont="1" applyBorder="1" applyAlignment="1">
      <alignment horizontal="center" vertical="center"/>
    </xf>
    <xf numFmtId="0" fontId="13" fillId="0" borderId="10" xfId="2" quotePrefix="1" applyFont="1" applyFill="1" applyBorder="1" applyAlignment="1">
      <alignment horizontal="left" vertical="center" wrapText="1"/>
    </xf>
    <xf numFmtId="0" fontId="13" fillId="0" borderId="11" xfId="2" quotePrefix="1" applyFont="1" applyFill="1" applyBorder="1" applyAlignment="1">
      <alignment horizontal="left" vertical="center" wrapText="1"/>
    </xf>
    <xf numFmtId="0" fontId="13" fillId="0" borderId="16" xfId="2" quotePrefix="1" applyFont="1" applyFill="1" applyBorder="1" applyAlignment="1">
      <alignment horizontal="left" vertical="center" wrapText="1"/>
    </xf>
    <xf numFmtId="0" fontId="7" fillId="0" borderId="23" xfId="2" applyFont="1" applyBorder="1" applyAlignment="1">
      <alignment horizontal="center" vertical="center"/>
    </xf>
    <xf numFmtId="0" fontId="7" fillId="0" borderId="0" xfId="2" applyFont="1" applyBorder="1" applyAlignment="1">
      <alignment horizontal="center" vertical="center"/>
    </xf>
    <xf numFmtId="0" fontId="7" fillId="0" borderId="17" xfId="2" applyFont="1" applyBorder="1" applyAlignment="1">
      <alignment horizontal="center" vertical="center"/>
    </xf>
    <xf numFmtId="0" fontId="7" fillId="0" borderId="13" xfId="2" quotePrefix="1" applyFont="1" applyBorder="1" applyAlignment="1">
      <alignment horizontal="left" vertical="center"/>
    </xf>
    <xf numFmtId="0" fontId="7" fillId="0" borderId="8" xfId="2" quotePrefix="1" applyFont="1" applyBorder="1" applyAlignment="1">
      <alignment horizontal="left" vertical="center"/>
    </xf>
    <xf numFmtId="0" fontId="7" fillId="0" borderId="9" xfId="2" quotePrefix="1" applyFont="1" applyBorder="1" applyAlignment="1">
      <alignment horizontal="left" vertical="center"/>
    </xf>
    <xf numFmtId="0" fontId="7" fillId="0" borderId="19" xfId="2" quotePrefix="1" applyFont="1" applyBorder="1" applyAlignment="1">
      <alignment horizontal="left" vertical="center"/>
    </xf>
    <xf numFmtId="0" fontId="7" fillId="0" borderId="20" xfId="2" quotePrefix="1" applyFont="1" applyBorder="1" applyAlignment="1">
      <alignment horizontal="left" vertical="center"/>
    </xf>
    <xf numFmtId="0" fontId="7" fillId="0" borderId="22" xfId="2" quotePrefix="1" applyFont="1" applyBorder="1" applyAlignment="1">
      <alignment horizontal="left" vertical="center"/>
    </xf>
    <xf numFmtId="0" fontId="7" fillId="0" borderId="39" xfId="2" applyFont="1" applyFill="1" applyBorder="1" applyAlignment="1">
      <alignment horizontal="center" vertical="center"/>
    </xf>
    <xf numFmtId="0" fontId="7" fillId="0" borderId="37" xfId="2" applyFont="1" applyFill="1" applyBorder="1" applyAlignment="1">
      <alignment horizontal="center" vertical="center"/>
    </xf>
    <xf numFmtId="0" fontId="7" fillId="0" borderId="38" xfId="2" applyFont="1" applyFill="1" applyBorder="1" applyAlignment="1">
      <alignment horizontal="center" vertical="center"/>
    </xf>
    <xf numFmtId="0" fontId="7" fillId="0" borderId="41" xfId="2" applyFont="1" applyFill="1" applyBorder="1" applyAlignment="1">
      <alignment horizontal="center" vertical="center"/>
    </xf>
    <xf numFmtId="0" fontId="7" fillId="0" borderId="71" xfId="2" applyFont="1" applyFill="1" applyBorder="1" applyAlignment="1">
      <alignment horizontal="center" vertical="center"/>
    </xf>
    <xf numFmtId="0" fontId="7" fillId="0" borderId="35" xfId="2" applyFont="1" applyBorder="1" applyAlignment="1">
      <alignment horizontal="center" vertical="center"/>
    </xf>
    <xf numFmtId="0" fontId="7" fillId="0" borderId="11" xfId="2" quotePrefix="1" applyFont="1" applyFill="1" applyBorder="1" applyAlignment="1">
      <alignment horizontal="center" vertical="center"/>
    </xf>
    <xf numFmtId="0" fontId="7" fillId="0" borderId="16" xfId="2" quotePrefix="1" applyFont="1" applyFill="1" applyBorder="1" applyAlignment="1">
      <alignment horizontal="center" vertical="center"/>
    </xf>
    <xf numFmtId="0" fontId="10" fillId="0" borderId="76" xfId="2" applyFont="1" applyBorder="1" applyAlignment="1">
      <alignment horizontal="center"/>
    </xf>
    <xf numFmtId="0" fontId="10" fillId="0" borderId="8" xfId="2" applyFont="1" applyBorder="1" applyAlignment="1">
      <alignment horizontal="center"/>
    </xf>
    <xf numFmtId="0" fontId="10" fillId="0" borderId="9" xfId="2" applyFont="1" applyBorder="1" applyAlignment="1">
      <alignment horizontal="center"/>
    </xf>
    <xf numFmtId="0" fontId="10" fillId="0" borderId="34" xfId="2" applyFont="1" applyBorder="1" applyAlignment="1">
      <alignment horizontal="center"/>
    </xf>
    <xf numFmtId="0" fontId="10" fillId="0" borderId="0" xfId="2" applyFont="1" applyBorder="1" applyAlignment="1">
      <alignment horizontal="center"/>
    </xf>
    <xf numFmtId="0" fontId="10" fillId="0" borderId="17" xfId="2" applyFont="1" applyBorder="1" applyAlignment="1">
      <alignment horizontal="center"/>
    </xf>
    <xf numFmtId="0" fontId="7" fillId="0" borderId="0" xfId="2" quotePrefix="1" applyFont="1" applyAlignment="1">
      <alignment horizontal="left" vertical="center" wrapText="1"/>
    </xf>
    <xf numFmtId="0" fontId="7" fillId="0" borderId="0" xfId="2" applyFont="1" applyAlignment="1">
      <alignment horizontal="left" vertical="center" wrapText="1"/>
    </xf>
    <xf numFmtId="0" fontId="7" fillId="0" borderId="11" xfId="2" applyFont="1" applyFill="1" applyBorder="1" applyAlignment="1">
      <alignment horizontal="center" vertical="center"/>
    </xf>
    <xf numFmtId="0" fontId="7" fillId="0" borderId="16" xfId="2" applyFont="1" applyFill="1" applyBorder="1" applyAlignment="1">
      <alignment horizontal="center" vertical="center"/>
    </xf>
    <xf numFmtId="0" fontId="2" fillId="0" borderId="23" xfId="2" quotePrefix="1" applyFont="1" applyBorder="1" applyAlignment="1">
      <alignment horizontal="left" wrapText="1"/>
    </xf>
    <xf numFmtId="0" fontId="2" fillId="0" borderId="0" xfId="2" quotePrefix="1" applyFont="1" applyBorder="1" applyAlignment="1">
      <alignment horizontal="left" wrapText="1"/>
    </xf>
    <xf numFmtId="0" fontId="2" fillId="0" borderId="17" xfId="2" quotePrefix="1" applyFont="1" applyBorder="1" applyAlignment="1">
      <alignment horizontal="left" wrapText="1"/>
    </xf>
    <xf numFmtId="0" fontId="7" fillId="0" borderId="57" xfId="0" applyFont="1" applyFill="1" applyBorder="1" applyAlignment="1">
      <alignment horizontal="distributed" vertical="center"/>
    </xf>
    <xf numFmtId="0" fontId="23" fillId="4" borderId="20" xfId="0" applyFont="1" applyFill="1" applyBorder="1" applyAlignment="1">
      <alignment horizontal="center" vertical="center"/>
    </xf>
    <xf numFmtId="0" fontId="7" fillId="4" borderId="20" xfId="0" quotePrefix="1" applyFont="1" applyFill="1" applyBorder="1" applyAlignment="1">
      <alignment horizontal="center" vertical="center"/>
    </xf>
    <xf numFmtId="0" fontId="7" fillId="0" borderId="20" xfId="0" quotePrefix="1" applyFont="1" applyFill="1" applyBorder="1" applyAlignment="1">
      <alignment horizontal="distributed" vertical="center"/>
    </xf>
    <xf numFmtId="0" fontId="7" fillId="0" borderId="3" xfId="0" applyFont="1" applyFill="1" applyBorder="1"/>
    <xf numFmtId="0" fontId="23" fillId="4" borderId="11" xfId="0" applyFont="1" applyFill="1" applyBorder="1" applyAlignment="1">
      <alignment horizontal="center" vertical="center"/>
    </xf>
    <xf numFmtId="0" fontId="23" fillId="4" borderId="8" xfId="0" applyFont="1" applyFill="1" applyBorder="1" applyAlignment="1">
      <alignment horizontal="center"/>
    </xf>
    <xf numFmtId="0" fontId="7" fillId="4" borderId="8" xfId="0" quotePrefix="1" applyFont="1" applyFill="1" applyBorder="1" applyAlignment="1">
      <alignment horizontal="center"/>
    </xf>
    <xf numFmtId="0" fontId="7" fillId="4" borderId="29" xfId="0" quotePrefix="1" applyFont="1" applyFill="1" applyBorder="1" applyAlignment="1">
      <alignment horizontal="left" vertical="center"/>
    </xf>
    <xf numFmtId="0" fontId="7" fillId="4" borderId="30" xfId="0" quotePrefix="1" applyFont="1" applyFill="1" applyBorder="1" applyAlignment="1">
      <alignment horizontal="left" vertical="center"/>
    </xf>
    <xf numFmtId="0" fontId="7" fillId="4" borderId="20" xfId="0" quotePrefix="1" applyFont="1" applyFill="1" applyBorder="1" applyAlignment="1">
      <alignment horizontal="left" vertical="center"/>
    </xf>
    <xf numFmtId="0" fontId="7" fillId="4" borderId="21" xfId="0" quotePrefix="1" applyFont="1" applyFill="1" applyBorder="1" applyAlignment="1">
      <alignment horizontal="left" vertical="center"/>
    </xf>
    <xf numFmtId="0" fontId="26" fillId="4" borderId="15" xfId="0" applyFont="1" applyFill="1" applyBorder="1" applyAlignment="1">
      <alignment horizontal="left" vertical="center" indent="1"/>
    </xf>
    <xf numFmtId="0" fontId="26" fillId="4" borderId="11" xfId="0" applyFont="1" applyFill="1" applyBorder="1" applyAlignment="1">
      <alignment horizontal="left" vertical="center" indent="1"/>
    </xf>
    <xf numFmtId="0" fontId="28" fillId="5" borderId="54" xfId="0" applyFont="1" applyFill="1" applyBorder="1" applyAlignment="1">
      <alignment horizontal="center" vertical="center" wrapText="1"/>
    </xf>
    <xf numFmtId="0" fontId="28" fillId="5" borderId="55" xfId="0" applyFont="1" applyFill="1" applyBorder="1" applyAlignment="1">
      <alignment horizontal="center" vertical="center" wrapText="1"/>
    </xf>
    <xf numFmtId="0" fontId="23" fillId="4" borderId="15" xfId="0" applyFont="1" applyFill="1" applyBorder="1" applyAlignment="1">
      <alignment horizontal="left" vertical="center" indent="1"/>
    </xf>
    <xf numFmtId="0" fontId="23" fillId="4" borderId="11" xfId="0" applyFont="1" applyFill="1" applyBorder="1" applyAlignment="1">
      <alignment horizontal="left" vertical="center" indent="1"/>
    </xf>
    <xf numFmtId="0" fontId="7" fillId="0" borderId="50" xfId="0" quotePrefix="1" applyFont="1" applyBorder="1" applyAlignment="1">
      <alignment horizontal="center" vertical="center" justifyLastLine="1"/>
    </xf>
    <xf numFmtId="0" fontId="7" fillId="0" borderId="53" xfId="0" quotePrefix="1" applyFont="1" applyBorder="1" applyAlignment="1">
      <alignment horizontal="center" vertical="center" justifyLastLine="1"/>
    </xf>
    <xf numFmtId="0" fontId="7" fillId="0" borderId="47" xfId="0" quotePrefix="1" applyFont="1" applyBorder="1" applyAlignment="1">
      <alignment horizontal="center" vertical="center" justifyLastLine="1"/>
    </xf>
    <xf numFmtId="0" fontId="7" fillId="0" borderId="48" xfId="0" quotePrefix="1" applyFont="1" applyBorder="1" applyAlignment="1">
      <alignment horizontal="center" vertical="center" justifyLastLine="1"/>
    </xf>
    <xf numFmtId="0" fontId="7" fillId="0" borderId="18" xfId="0" quotePrefix="1" applyFont="1" applyBorder="1" applyAlignment="1">
      <alignment horizontal="center" vertical="center" justifyLastLine="1"/>
    </xf>
    <xf numFmtId="0" fontId="7" fillId="0" borderId="22" xfId="0" quotePrefix="1" applyFont="1" applyBorder="1" applyAlignment="1">
      <alignment horizontal="center" vertical="center" justifyLastLine="1"/>
    </xf>
    <xf numFmtId="0" fontId="7" fillId="0" borderId="0" xfId="0" quotePrefix="1" applyFont="1" applyBorder="1" applyAlignment="1">
      <alignment horizontal="left" vertical="center"/>
    </xf>
    <xf numFmtId="0" fontId="7" fillId="0" borderId="102" xfId="0" applyFont="1" applyFill="1" applyBorder="1" applyAlignment="1"/>
  </cellXfs>
  <cellStyles count="4">
    <cellStyle name="桁区切り" xfId="1" builtinId="6"/>
    <cellStyle name="標準" xfId="0" builtinId="0"/>
    <cellStyle name="標準_H11～　給水工事申請_給水装置検査チェックシート" xfId="2"/>
    <cellStyle name="標準_給水装置 主任技術者 自主検査表 ｈ25.4.18"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10584</xdr:colOff>
      <xdr:row>26</xdr:row>
      <xdr:rowOff>13368</xdr:rowOff>
    </xdr:from>
    <xdr:to>
      <xdr:col>27</xdr:col>
      <xdr:colOff>10583</xdr:colOff>
      <xdr:row>36</xdr:row>
      <xdr:rowOff>0</xdr:rowOff>
    </xdr:to>
    <xdr:sp macro="" textlink="">
      <xdr:nvSpPr>
        <xdr:cNvPr id="2" name="正方形/長方形 1"/>
        <xdr:cNvSpPr/>
      </xdr:nvSpPr>
      <xdr:spPr>
        <a:xfrm>
          <a:off x="52917" y="8215451"/>
          <a:ext cx="7260166" cy="2685382"/>
        </a:xfrm>
        <a:prstGeom prst="rect">
          <a:avLst/>
        </a:prstGeom>
        <a:solidFill>
          <a:srgbClr val="FF0000">
            <a:alpha val="9000"/>
          </a:srgbClr>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16</xdr:col>
      <xdr:colOff>109176</xdr:colOff>
      <xdr:row>25</xdr:row>
      <xdr:rowOff>63500</xdr:rowOff>
    </xdr:from>
    <xdr:to>
      <xdr:col>23</xdr:col>
      <xdr:colOff>29038</xdr:colOff>
      <xdr:row>25</xdr:row>
      <xdr:rowOff>503135</xdr:rowOff>
    </xdr:to>
    <xdr:sp macro="" textlink="">
      <xdr:nvSpPr>
        <xdr:cNvPr id="3" name="角丸四角形吹き出し 2"/>
        <xdr:cNvSpPr/>
      </xdr:nvSpPr>
      <xdr:spPr>
        <a:xfrm>
          <a:off x="4628259" y="7715250"/>
          <a:ext cx="1867196" cy="439635"/>
        </a:xfrm>
        <a:prstGeom prst="wedgeRoundRectCallout">
          <a:avLst>
            <a:gd name="adj1" fmla="val -53295"/>
            <a:gd name="adj2" fmla="val 102723"/>
            <a:gd name="adj3" fmla="val 16667"/>
          </a:avLst>
        </a:prstGeom>
        <a:solidFill>
          <a:srgbClr val="FFFF00">
            <a:alpha val="1300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赤枠内　変更</a:t>
          </a:r>
        </a:p>
      </xdr:txBody>
    </xdr:sp>
    <xdr:clientData/>
  </xdr:twoCellAnchor>
  <xdr:twoCellAnchor>
    <xdr:from>
      <xdr:col>12</xdr:col>
      <xdr:colOff>24505</xdr:colOff>
      <xdr:row>23</xdr:row>
      <xdr:rowOff>169333</xdr:rowOff>
    </xdr:from>
    <xdr:to>
      <xdr:col>26</xdr:col>
      <xdr:colOff>116414</xdr:colOff>
      <xdr:row>24</xdr:row>
      <xdr:rowOff>370417</xdr:rowOff>
    </xdr:to>
    <xdr:sp macro="" textlink="">
      <xdr:nvSpPr>
        <xdr:cNvPr id="4" name="角丸四角形吹き出し 3"/>
        <xdr:cNvSpPr/>
      </xdr:nvSpPr>
      <xdr:spPr>
        <a:xfrm>
          <a:off x="3379422" y="6762750"/>
          <a:ext cx="3848992" cy="730250"/>
        </a:xfrm>
        <a:prstGeom prst="wedgeRoundRectCallout">
          <a:avLst>
            <a:gd name="adj1" fmla="val -114769"/>
            <a:gd name="adj2" fmla="val -69122"/>
            <a:gd name="adj3" fmla="val 16667"/>
          </a:avLst>
        </a:prstGeom>
        <a:solidFill>
          <a:srgbClr val="FFFF00">
            <a:alpha val="1300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kumimoji="1" lang="en-US" altLang="ja-JP" sz="1200">
              <a:solidFill>
                <a:srgbClr val="FF0000"/>
              </a:solidFill>
            </a:rPr>
            <a:t>6</a:t>
          </a:r>
          <a:r>
            <a:rPr kumimoji="1" lang="ja-JP" altLang="en-US" sz="1200">
              <a:solidFill>
                <a:srgbClr val="FF0000"/>
              </a:solidFill>
            </a:rPr>
            <a:t>　用途区分の行を削除：区分の</a:t>
          </a:r>
          <a:r>
            <a:rPr kumimoji="1" lang="en-US" altLang="ja-JP" sz="1200">
              <a:solidFill>
                <a:srgbClr val="FF0000"/>
              </a:solidFill>
            </a:rPr>
            <a:t>4</a:t>
          </a:r>
          <a:r>
            <a:rPr kumimoji="1" lang="ja-JP" altLang="en-US" sz="1200">
              <a:solidFill>
                <a:srgbClr val="FF0000"/>
              </a:solidFill>
            </a:rPr>
            <a:t>項目は契約時に設定するもので、本申請には不要な項目のため</a:t>
          </a:r>
        </a:p>
      </xdr:txBody>
    </xdr:sp>
    <xdr:clientData/>
  </xdr:twoCellAnchor>
  <xdr:twoCellAnchor>
    <xdr:from>
      <xdr:col>19</xdr:col>
      <xdr:colOff>31750</xdr:colOff>
      <xdr:row>18</xdr:row>
      <xdr:rowOff>190500</xdr:rowOff>
    </xdr:from>
    <xdr:to>
      <xdr:col>26</xdr:col>
      <xdr:colOff>145455</xdr:colOff>
      <xdr:row>19</xdr:row>
      <xdr:rowOff>333802</xdr:rowOff>
    </xdr:to>
    <xdr:sp macro="" textlink="">
      <xdr:nvSpPr>
        <xdr:cNvPr id="5" name="角丸四角形吹き出し 4"/>
        <xdr:cNvSpPr/>
      </xdr:nvSpPr>
      <xdr:spPr>
        <a:xfrm>
          <a:off x="5397500" y="5207000"/>
          <a:ext cx="1859955" cy="439635"/>
        </a:xfrm>
        <a:prstGeom prst="wedgeRoundRectCallout">
          <a:avLst>
            <a:gd name="adj1" fmla="val -84064"/>
            <a:gd name="adj2" fmla="val 201422"/>
            <a:gd name="adj3" fmla="val 16667"/>
          </a:avLst>
        </a:prstGeom>
        <a:solidFill>
          <a:srgbClr val="FFFF00">
            <a:alpha val="13000"/>
          </a:srgbClr>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600">
              <a:solidFill>
                <a:srgbClr val="FF0000"/>
              </a:solidFill>
            </a:rPr>
            <a:t>赤枠内　追加</a:t>
          </a:r>
        </a:p>
      </xdr:txBody>
    </xdr:sp>
    <xdr:clientData/>
  </xdr:twoCellAnchor>
  <xdr:twoCellAnchor>
    <xdr:from>
      <xdr:col>8</xdr:col>
      <xdr:colOff>127000</xdr:colOff>
      <xdr:row>21</xdr:row>
      <xdr:rowOff>352036</xdr:rowOff>
    </xdr:from>
    <xdr:to>
      <xdr:col>26</xdr:col>
      <xdr:colOff>52916</xdr:colOff>
      <xdr:row>23</xdr:row>
      <xdr:rowOff>42333</xdr:rowOff>
    </xdr:to>
    <xdr:sp macro="" textlink="">
      <xdr:nvSpPr>
        <xdr:cNvPr id="6" name="正方形/長方形 5"/>
        <xdr:cNvSpPr/>
      </xdr:nvSpPr>
      <xdr:spPr>
        <a:xfrm>
          <a:off x="2296583" y="6384536"/>
          <a:ext cx="4868333" cy="251214"/>
        </a:xfrm>
        <a:prstGeom prst="rect">
          <a:avLst/>
        </a:prstGeom>
        <a:solidFill>
          <a:srgbClr val="FF0000">
            <a:alpha val="9000"/>
          </a:srgbClr>
        </a:solidFill>
        <a:ln w="444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9525</xdr:colOff>
      <xdr:row>49</xdr:row>
      <xdr:rowOff>38100</xdr:rowOff>
    </xdr:from>
    <xdr:to>
      <xdr:col>2</xdr:col>
      <xdr:colOff>276225</xdr:colOff>
      <xdr:row>49</xdr:row>
      <xdr:rowOff>200025</xdr:rowOff>
    </xdr:to>
    <xdr:sp macro="" textlink="">
      <xdr:nvSpPr>
        <xdr:cNvPr id="2" name="Rectangle 1"/>
        <xdr:cNvSpPr>
          <a:spLocks noChangeArrowheads="1"/>
        </xdr:cNvSpPr>
      </xdr:nvSpPr>
      <xdr:spPr bwMode="auto">
        <a:xfrm>
          <a:off x="409575" y="11010900"/>
          <a:ext cx="266700" cy="161925"/>
        </a:xfrm>
        <a:prstGeom prst="rect">
          <a:avLst/>
        </a:prstGeom>
        <a:solidFill>
          <a:srgbClr val="D9D9D9"/>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xdr:from>
      <xdr:col>15</xdr:col>
      <xdr:colOff>501316</xdr:colOff>
      <xdr:row>19</xdr:row>
      <xdr:rowOff>30080</xdr:rowOff>
    </xdr:from>
    <xdr:to>
      <xdr:col>17</xdr:col>
      <xdr:colOff>601579</xdr:colOff>
      <xdr:row>20</xdr:row>
      <xdr:rowOff>1</xdr:rowOff>
    </xdr:to>
    <xdr:sp macro="" textlink="">
      <xdr:nvSpPr>
        <xdr:cNvPr id="3" name="角丸四角形吹き出し 2"/>
        <xdr:cNvSpPr/>
      </xdr:nvSpPr>
      <xdr:spPr>
        <a:xfrm>
          <a:off x="6116053" y="4622133"/>
          <a:ext cx="972552" cy="260684"/>
        </a:xfrm>
        <a:prstGeom prst="wedgeRoundRectCallout">
          <a:avLst>
            <a:gd name="adj1" fmla="val -165630"/>
            <a:gd name="adj2" fmla="val 189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項目追加</a:t>
          </a:r>
        </a:p>
      </xdr:txBody>
    </xdr:sp>
    <xdr:clientData/>
  </xdr:twoCellAnchor>
  <xdr:twoCellAnchor>
    <xdr:from>
      <xdr:col>14</xdr:col>
      <xdr:colOff>110290</xdr:colOff>
      <xdr:row>32</xdr:row>
      <xdr:rowOff>30081</xdr:rowOff>
    </xdr:from>
    <xdr:to>
      <xdr:col>17</xdr:col>
      <xdr:colOff>541422</xdr:colOff>
      <xdr:row>33</xdr:row>
      <xdr:rowOff>120316</xdr:rowOff>
    </xdr:to>
    <xdr:sp macro="" textlink="">
      <xdr:nvSpPr>
        <xdr:cNvPr id="4" name="角丸四角形吹き出し 3"/>
        <xdr:cNvSpPr/>
      </xdr:nvSpPr>
      <xdr:spPr>
        <a:xfrm>
          <a:off x="5113422" y="7379370"/>
          <a:ext cx="1915026" cy="270709"/>
        </a:xfrm>
        <a:prstGeom prst="wedgeRoundRectCallout">
          <a:avLst>
            <a:gd name="adj1" fmla="val -165630"/>
            <a:gd name="adj2" fmla="val 1890"/>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ｸﾛｽｺﾈｸｼｮﾝ項目移動</a:t>
          </a:r>
        </a:p>
      </xdr:txBody>
    </xdr:sp>
    <xdr:clientData/>
  </xdr:twoCellAnchor>
  <xdr:twoCellAnchor>
    <xdr:from>
      <xdr:col>4</xdr:col>
      <xdr:colOff>294061</xdr:colOff>
      <xdr:row>33</xdr:row>
      <xdr:rowOff>10026</xdr:rowOff>
    </xdr:from>
    <xdr:to>
      <xdr:col>6</xdr:col>
      <xdr:colOff>80211</xdr:colOff>
      <xdr:row>40</xdr:row>
      <xdr:rowOff>20052</xdr:rowOff>
    </xdr:to>
    <xdr:sp macro="" textlink="">
      <xdr:nvSpPr>
        <xdr:cNvPr id="5" name="フリーフォーム 4"/>
        <xdr:cNvSpPr/>
      </xdr:nvSpPr>
      <xdr:spPr>
        <a:xfrm>
          <a:off x="1316745" y="7539789"/>
          <a:ext cx="578229" cy="1524000"/>
        </a:xfrm>
        <a:custGeom>
          <a:avLst/>
          <a:gdLst>
            <a:gd name="connsiteX0" fmla="*/ 471237 w 471237"/>
            <a:gd name="connsiteY0" fmla="*/ 0 h 1524000"/>
            <a:gd name="connsiteX1" fmla="*/ 40105 w 471237"/>
            <a:gd name="connsiteY1" fmla="*/ 260685 h 1524000"/>
            <a:gd name="connsiteX2" fmla="*/ 0 w 471237"/>
            <a:gd name="connsiteY2" fmla="*/ 1042737 h 1524000"/>
            <a:gd name="connsiteX3" fmla="*/ 441158 w 471237"/>
            <a:gd name="connsiteY3" fmla="*/ 1524000 h 1524000"/>
            <a:gd name="connsiteX0" fmla="*/ 471237 w 471237"/>
            <a:gd name="connsiteY0" fmla="*/ 0 h 1524000"/>
            <a:gd name="connsiteX1" fmla="*/ 40105 w 471237"/>
            <a:gd name="connsiteY1" fmla="*/ 260685 h 1524000"/>
            <a:gd name="connsiteX2" fmla="*/ 0 w 471237"/>
            <a:gd name="connsiteY2" fmla="*/ 1042737 h 1524000"/>
            <a:gd name="connsiteX3" fmla="*/ 441158 w 471237"/>
            <a:gd name="connsiteY3" fmla="*/ 1524000 h 1524000"/>
            <a:gd name="connsiteX0" fmla="*/ 525483 w 525483"/>
            <a:gd name="connsiteY0" fmla="*/ 0 h 1524000"/>
            <a:gd name="connsiteX1" fmla="*/ 94351 w 525483"/>
            <a:gd name="connsiteY1" fmla="*/ 260685 h 1524000"/>
            <a:gd name="connsiteX2" fmla="*/ 54246 w 525483"/>
            <a:gd name="connsiteY2" fmla="*/ 1042737 h 1524000"/>
            <a:gd name="connsiteX3" fmla="*/ 495404 w 525483"/>
            <a:gd name="connsiteY3" fmla="*/ 1524000 h 1524000"/>
            <a:gd name="connsiteX0" fmla="*/ 567743 w 567743"/>
            <a:gd name="connsiteY0" fmla="*/ 0 h 1524000"/>
            <a:gd name="connsiteX1" fmla="*/ 136611 w 567743"/>
            <a:gd name="connsiteY1" fmla="*/ 260685 h 1524000"/>
            <a:gd name="connsiteX2" fmla="*/ 96506 w 567743"/>
            <a:gd name="connsiteY2" fmla="*/ 1042737 h 1524000"/>
            <a:gd name="connsiteX3" fmla="*/ 537664 w 567743"/>
            <a:gd name="connsiteY3" fmla="*/ 1524000 h 1524000"/>
            <a:gd name="connsiteX0" fmla="*/ 567743 w 567743"/>
            <a:gd name="connsiteY0" fmla="*/ 0 h 1524000"/>
            <a:gd name="connsiteX1" fmla="*/ 136611 w 567743"/>
            <a:gd name="connsiteY1" fmla="*/ 260685 h 1524000"/>
            <a:gd name="connsiteX2" fmla="*/ 96506 w 567743"/>
            <a:gd name="connsiteY2" fmla="*/ 1042737 h 1524000"/>
            <a:gd name="connsiteX3" fmla="*/ 537664 w 567743"/>
            <a:gd name="connsiteY3" fmla="*/ 1524000 h 1524000"/>
            <a:gd name="connsiteX0" fmla="*/ 567743 w 567743"/>
            <a:gd name="connsiteY0" fmla="*/ 0 h 1524000"/>
            <a:gd name="connsiteX1" fmla="*/ 136611 w 567743"/>
            <a:gd name="connsiteY1" fmla="*/ 260685 h 1524000"/>
            <a:gd name="connsiteX2" fmla="*/ 96506 w 567743"/>
            <a:gd name="connsiteY2" fmla="*/ 1042737 h 1524000"/>
            <a:gd name="connsiteX3" fmla="*/ 537664 w 567743"/>
            <a:gd name="connsiteY3" fmla="*/ 1524000 h 1524000"/>
            <a:gd name="connsiteX0" fmla="*/ 608156 w 608156"/>
            <a:gd name="connsiteY0" fmla="*/ 0 h 1524000"/>
            <a:gd name="connsiteX1" fmla="*/ 106840 w 608156"/>
            <a:gd name="connsiteY1" fmla="*/ 340895 h 1524000"/>
            <a:gd name="connsiteX2" fmla="*/ 136919 w 608156"/>
            <a:gd name="connsiteY2" fmla="*/ 1042737 h 1524000"/>
            <a:gd name="connsiteX3" fmla="*/ 578077 w 608156"/>
            <a:gd name="connsiteY3" fmla="*/ 1524000 h 1524000"/>
            <a:gd name="connsiteX0" fmla="*/ 578229 w 578229"/>
            <a:gd name="connsiteY0" fmla="*/ 0 h 1524000"/>
            <a:gd name="connsiteX1" fmla="*/ 76913 w 578229"/>
            <a:gd name="connsiteY1" fmla="*/ 340895 h 1524000"/>
            <a:gd name="connsiteX2" fmla="*/ 106992 w 578229"/>
            <a:gd name="connsiteY2" fmla="*/ 1042737 h 1524000"/>
            <a:gd name="connsiteX3" fmla="*/ 548150 w 578229"/>
            <a:gd name="connsiteY3" fmla="*/ 1524000 h 1524000"/>
          </a:gdLst>
          <a:ahLst/>
          <a:cxnLst>
            <a:cxn ang="0">
              <a:pos x="connsiteX0" y="connsiteY0"/>
            </a:cxn>
            <a:cxn ang="0">
              <a:pos x="connsiteX1" y="connsiteY1"/>
            </a:cxn>
            <a:cxn ang="0">
              <a:pos x="connsiteX2" y="connsiteY2"/>
            </a:cxn>
            <a:cxn ang="0">
              <a:pos x="connsiteX3" y="connsiteY3"/>
            </a:cxn>
          </a:cxnLst>
          <a:rect l="l" t="t" r="r" b="b"/>
          <a:pathLst>
            <a:path w="578229" h="1524000">
              <a:moveTo>
                <a:pt x="578229" y="0"/>
              </a:moveTo>
              <a:cubicBezTo>
                <a:pt x="454571" y="66843"/>
                <a:pt x="290808" y="123658"/>
                <a:pt x="76913" y="340895"/>
              </a:cubicBezTo>
              <a:cubicBezTo>
                <a:pt x="-46745" y="731921"/>
                <a:pt x="-9982" y="762000"/>
                <a:pt x="106992" y="1042737"/>
              </a:cubicBezTo>
              <a:cubicBezTo>
                <a:pt x="203913" y="1243263"/>
                <a:pt x="401097" y="1363579"/>
                <a:pt x="548150" y="1524000"/>
              </a:cubicBezTo>
            </a:path>
          </a:pathLst>
        </a:custGeom>
        <a:noFill/>
        <a:ln w="31750">
          <a:solidFill>
            <a:srgbClr val="FF0000"/>
          </a:solidFill>
          <a:headEnd type="oval" w="med" len="med"/>
          <a:tailEnd type="triangle" w="med" len="lg"/>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0</xdr:colOff>
      <xdr:row>35</xdr:row>
      <xdr:rowOff>180474</xdr:rowOff>
    </xdr:from>
    <xdr:to>
      <xdr:col>17</xdr:col>
      <xdr:colOff>581528</xdr:colOff>
      <xdr:row>37</xdr:row>
      <xdr:rowOff>100264</xdr:rowOff>
    </xdr:to>
    <xdr:sp macro="" textlink="">
      <xdr:nvSpPr>
        <xdr:cNvPr id="6" name="角丸四角形吹き出し 5"/>
        <xdr:cNvSpPr/>
      </xdr:nvSpPr>
      <xdr:spPr>
        <a:xfrm>
          <a:off x="5003132" y="8131342"/>
          <a:ext cx="2065422" cy="340896"/>
        </a:xfrm>
        <a:prstGeom prst="wedgeRoundRectCallout">
          <a:avLst>
            <a:gd name="adj1" fmla="val -115176"/>
            <a:gd name="adj2" fmla="val 21121"/>
            <a:gd name="adj3" fmla="val 16667"/>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a:solidFill>
                <a:sysClr val="windowText" lastClr="000000"/>
              </a:solidFill>
            </a:rPr>
            <a:t>給水用具の項目を統合</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9525</xdr:colOff>
      <xdr:row>49</xdr:row>
      <xdr:rowOff>38100</xdr:rowOff>
    </xdr:from>
    <xdr:to>
      <xdr:col>2</xdr:col>
      <xdr:colOff>276225</xdr:colOff>
      <xdr:row>49</xdr:row>
      <xdr:rowOff>200025</xdr:rowOff>
    </xdr:to>
    <xdr:sp macro="" textlink="">
      <xdr:nvSpPr>
        <xdr:cNvPr id="2" name="Rectangle 1"/>
        <xdr:cNvSpPr>
          <a:spLocks noChangeArrowheads="1"/>
        </xdr:cNvSpPr>
      </xdr:nvSpPr>
      <xdr:spPr bwMode="auto">
        <a:xfrm>
          <a:off x="409575" y="11249025"/>
          <a:ext cx="266700" cy="161925"/>
        </a:xfrm>
        <a:prstGeom prst="rect">
          <a:avLst/>
        </a:prstGeom>
        <a:solidFill>
          <a:srgbClr val="D9D9D9"/>
        </a:solidFill>
        <a:ln w="19050">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200025</xdr:colOff>
      <xdr:row>17</xdr:row>
      <xdr:rowOff>76200</xdr:rowOff>
    </xdr:from>
    <xdr:to>
      <xdr:col>10</xdr:col>
      <xdr:colOff>85725</xdr:colOff>
      <xdr:row>17</xdr:row>
      <xdr:rowOff>342900</xdr:rowOff>
    </xdr:to>
    <xdr:sp macro="" textlink="">
      <xdr:nvSpPr>
        <xdr:cNvPr id="3" name="Oval 2"/>
        <xdr:cNvSpPr>
          <a:spLocks noChangeArrowheads="1"/>
        </xdr:cNvSpPr>
      </xdr:nvSpPr>
      <xdr:spPr bwMode="auto">
        <a:xfrm>
          <a:off x="2638425" y="4781550"/>
          <a:ext cx="476250" cy="266700"/>
        </a:xfrm>
        <a:prstGeom prst="ellipse">
          <a:avLst/>
        </a:prstGeom>
        <a:noFill/>
        <a:ln w="28575">
          <a:solidFill>
            <a:srgbClr xmlns:mc="http://schemas.openxmlformats.org/markup-compatibility/2006" xmlns:a14="http://schemas.microsoft.com/office/drawing/2010/main" val="000000" mc:Ignorable="a14" a14:legacySpreadsheetColorIndex="64"/>
          </a:solidFill>
          <a:round/>
          <a:headEnd/>
          <a:tailEnd/>
        </a:ln>
        <a:effectLst/>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AF507438-7753-43E0-B8FC-AC1667EBCBE1}">
            <a14:hiddenEffects xmlns:a14="http://schemas.microsoft.com/office/drawing/2010/main">
              <a:effectLst>
                <a:outerShdw dist="35921" dir="2700000" algn="ctr" rotWithShape="0">
                  <a:srgbClr val="808080"/>
                </a:outerShdw>
              </a:effectLst>
            </a14:hiddenEffects>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AR49"/>
  <sheetViews>
    <sheetView showGridLines="0" tabSelected="1" view="pageBreakPreview" zoomScale="90" zoomScaleNormal="100" zoomScaleSheetLayoutView="90" workbookViewId="0">
      <selection activeCell="AM25" sqref="AM25"/>
    </sheetView>
  </sheetViews>
  <sheetFormatPr defaultColWidth="3.625" defaultRowHeight="10.5"/>
  <cols>
    <col min="1" max="1" width="0.5" style="236" customWidth="1"/>
    <col min="2" max="2" width="3.875" style="237" customWidth="1"/>
    <col min="3" max="4" width="3.875" style="236" customWidth="1"/>
    <col min="5" max="5" width="4" style="236" customWidth="1"/>
    <col min="6" max="7" width="4.125" style="236" customWidth="1"/>
    <col min="8" max="15" width="3.875" style="236" customWidth="1"/>
    <col min="16" max="16" width="3.625" style="236" customWidth="1"/>
    <col min="17" max="17" width="4" style="236" customWidth="1"/>
    <col min="18" max="18" width="3.5" style="236" customWidth="1"/>
    <col min="19" max="23" width="3.625" style="236" customWidth="1"/>
    <col min="24" max="24" width="2.75" style="236" customWidth="1"/>
    <col min="25" max="25" width="2.375" style="236" customWidth="1"/>
    <col min="26" max="26" width="3.375" style="236" customWidth="1"/>
    <col min="27" max="27" width="2.5" style="236" customWidth="1"/>
    <col min="28" max="28" width="0.625" style="236" customWidth="1"/>
    <col min="29" max="255" width="3.625" style="236"/>
    <col min="256" max="256" width="0.375" style="236" customWidth="1"/>
    <col min="257" max="257" width="1.25" style="236" customWidth="1"/>
    <col min="258" max="271" width="3.875" style="236" customWidth="1"/>
    <col min="272" max="273" width="3.625" style="236" customWidth="1"/>
    <col min="274" max="274" width="1.875" style="236" customWidth="1"/>
    <col min="275" max="279" width="3.625" style="236" customWidth="1"/>
    <col min="280" max="280" width="2.75" style="236" customWidth="1"/>
    <col min="281" max="281" width="2.375" style="236" customWidth="1"/>
    <col min="282" max="282" width="3.5" style="236" customWidth="1"/>
    <col min="283" max="283" width="2.5" style="236" customWidth="1"/>
    <col min="284" max="284" width="0.625" style="236" customWidth="1"/>
    <col min="285" max="511" width="3.625" style="236"/>
    <col min="512" max="512" width="0.375" style="236" customWidth="1"/>
    <col min="513" max="513" width="1.25" style="236" customWidth="1"/>
    <col min="514" max="527" width="3.875" style="236" customWidth="1"/>
    <col min="528" max="529" width="3.625" style="236" customWidth="1"/>
    <col min="530" max="530" width="1.875" style="236" customWidth="1"/>
    <col min="531" max="535" width="3.625" style="236" customWidth="1"/>
    <col min="536" max="536" width="2.75" style="236" customWidth="1"/>
    <col min="537" max="537" width="2.375" style="236" customWidth="1"/>
    <col min="538" max="538" width="3.5" style="236" customWidth="1"/>
    <col min="539" max="539" width="2.5" style="236" customWidth="1"/>
    <col min="540" max="540" width="0.625" style="236" customWidth="1"/>
    <col min="541" max="767" width="3.625" style="236"/>
    <col min="768" max="768" width="0.375" style="236" customWidth="1"/>
    <col min="769" max="769" width="1.25" style="236" customWidth="1"/>
    <col min="770" max="783" width="3.875" style="236" customWidth="1"/>
    <col min="784" max="785" width="3.625" style="236" customWidth="1"/>
    <col min="786" max="786" width="1.875" style="236" customWidth="1"/>
    <col min="787" max="791" width="3.625" style="236" customWidth="1"/>
    <col min="792" max="792" width="2.75" style="236" customWidth="1"/>
    <col min="793" max="793" width="2.375" style="236" customWidth="1"/>
    <col min="794" max="794" width="3.5" style="236" customWidth="1"/>
    <col min="795" max="795" width="2.5" style="236" customWidth="1"/>
    <col min="796" max="796" width="0.625" style="236" customWidth="1"/>
    <col min="797" max="1023" width="3.625" style="236"/>
    <col min="1024" max="1024" width="0.375" style="236" customWidth="1"/>
    <col min="1025" max="1025" width="1.25" style="236" customWidth="1"/>
    <col min="1026" max="1039" width="3.875" style="236" customWidth="1"/>
    <col min="1040" max="1041" width="3.625" style="236" customWidth="1"/>
    <col min="1042" max="1042" width="1.875" style="236" customWidth="1"/>
    <col min="1043" max="1047" width="3.625" style="236" customWidth="1"/>
    <col min="1048" max="1048" width="2.75" style="236" customWidth="1"/>
    <col min="1049" max="1049" width="2.375" style="236" customWidth="1"/>
    <col min="1050" max="1050" width="3.5" style="236" customWidth="1"/>
    <col min="1051" max="1051" width="2.5" style="236" customWidth="1"/>
    <col min="1052" max="1052" width="0.625" style="236" customWidth="1"/>
    <col min="1053" max="1279" width="3.625" style="236"/>
    <col min="1280" max="1280" width="0.375" style="236" customWidth="1"/>
    <col min="1281" max="1281" width="1.25" style="236" customWidth="1"/>
    <col min="1282" max="1295" width="3.875" style="236" customWidth="1"/>
    <col min="1296" max="1297" width="3.625" style="236" customWidth="1"/>
    <col min="1298" max="1298" width="1.875" style="236" customWidth="1"/>
    <col min="1299" max="1303" width="3.625" style="236" customWidth="1"/>
    <col min="1304" max="1304" width="2.75" style="236" customWidth="1"/>
    <col min="1305" max="1305" width="2.375" style="236" customWidth="1"/>
    <col min="1306" max="1306" width="3.5" style="236" customWidth="1"/>
    <col min="1307" max="1307" width="2.5" style="236" customWidth="1"/>
    <col min="1308" max="1308" width="0.625" style="236" customWidth="1"/>
    <col min="1309" max="1535" width="3.625" style="236"/>
    <col min="1536" max="1536" width="0.375" style="236" customWidth="1"/>
    <col min="1537" max="1537" width="1.25" style="236" customWidth="1"/>
    <col min="1538" max="1551" width="3.875" style="236" customWidth="1"/>
    <col min="1552" max="1553" width="3.625" style="236" customWidth="1"/>
    <col min="1554" max="1554" width="1.875" style="236" customWidth="1"/>
    <col min="1555" max="1559" width="3.625" style="236" customWidth="1"/>
    <col min="1560" max="1560" width="2.75" style="236" customWidth="1"/>
    <col min="1561" max="1561" width="2.375" style="236" customWidth="1"/>
    <col min="1562" max="1562" width="3.5" style="236" customWidth="1"/>
    <col min="1563" max="1563" width="2.5" style="236" customWidth="1"/>
    <col min="1564" max="1564" width="0.625" style="236" customWidth="1"/>
    <col min="1565" max="1791" width="3.625" style="236"/>
    <col min="1792" max="1792" width="0.375" style="236" customWidth="1"/>
    <col min="1793" max="1793" width="1.25" style="236" customWidth="1"/>
    <col min="1794" max="1807" width="3.875" style="236" customWidth="1"/>
    <col min="1808" max="1809" width="3.625" style="236" customWidth="1"/>
    <col min="1810" max="1810" width="1.875" style="236" customWidth="1"/>
    <col min="1811" max="1815" width="3.625" style="236" customWidth="1"/>
    <col min="1816" max="1816" width="2.75" style="236" customWidth="1"/>
    <col min="1817" max="1817" width="2.375" style="236" customWidth="1"/>
    <col min="1818" max="1818" width="3.5" style="236" customWidth="1"/>
    <col min="1819" max="1819" width="2.5" style="236" customWidth="1"/>
    <col min="1820" max="1820" width="0.625" style="236" customWidth="1"/>
    <col min="1821" max="2047" width="3.625" style="236"/>
    <col min="2048" max="2048" width="0.375" style="236" customWidth="1"/>
    <col min="2049" max="2049" width="1.25" style="236" customWidth="1"/>
    <col min="2050" max="2063" width="3.875" style="236" customWidth="1"/>
    <col min="2064" max="2065" width="3.625" style="236" customWidth="1"/>
    <col min="2066" max="2066" width="1.875" style="236" customWidth="1"/>
    <col min="2067" max="2071" width="3.625" style="236" customWidth="1"/>
    <col min="2072" max="2072" width="2.75" style="236" customWidth="1"/>
    <col min="2073" max="2073" width="2.375" style="236" customWidth="1"/>
    <col min="2074" max="2074" width="3.5" style="236" customWidth="1"/>
    <col min="2075" max="2075" width="2.5" style="236" customWidth="1"/>
    <col min="2076" max="2076" width="0.625" style="236" customWidth="1"/>
    <col min="2077" max="2303" width="3.625" style="236"/>
    <col min="2304" max="2304" width="0.375" style="236" customWidth="1"/>
    <col min="2305" max="2305" width="1.25" style="236" customWidth="1"/>
    <col min="2306" max="2319" width="3.875" style="236" customWidth="1"/>
    <col min="2320" max="2321" width="3.625" style="236" customWidth="1"/>
    <col min="2322" max="2322" width="1.875" style="236" customWidth="1"/>
    <col min="2323" max="2327" width="3.625" style="236" customWidth="1"/>
    <col min="2328" max="2328" width="2.75" style="236" customWidth="1"/>
    <col min="2329" max="2329" width="2.375" style="236" customWidth="1"/>
    <col min="2330" max="2330" width="3.5" style="236" customWidth="1"/>
    <col min="2331" max="2331" width="2.5" style="236" customWidth="1"/>
    <col min="2332" max="2332" width="0.625" style="236" customWidth="1"/>
    <col min="2333" max="2559" width="3.625" style="236"/>
    <col min="2560" max="2560" width="0.375" style="236" customWidth="1"/>
    <col min="2561" max="2561" width="1.25" style="236" customWidth="1"/>
    <col min="2562" max="2575" width="3.875" style="236" customWidth="1"/>
    <col min="2576" max="2577" width="3.625" style="236" customWidth="1"/>
    <col min="2578" max="2578" width="1.875" style="236" customWidth="1"/>
    <col min="2579" max="2583" width="3.625" style="236" customWidth="1"/>
    <col min="2584" max="2584" width="2.75" style="236" customWidth="1"/>
    <col min="2585" max="2585" width="2.375" style="236" customWidth="1"/>
    <col min="2586" max="2586" width="3.5" style="236" customWidth="1"/>
    <col min="2587" max="2587" width="2.5" style="236" customWidth="1"/>
    <col min="2588" max="2588" width="0.625" style="236" customWidth="1"/>
    <col min="2589" max="2815" width="3.625" style="236"/>
    <col min="2816" max="2816" width="0.375" style="236" customWidth="1"/>
    <col min="2817" max="2817" width="1.25" style="236" customWidth="1"/>
    <col min="2818" max="2831" width="3.875" style="236" customWidth="1"/>
    <col min="2832" max="2833" width="3.625" style="236" customWidth="1"/>
    <col min="2834" max="2834" width="1.875" style="236" customWidth="1"/>
    <col min="2835" max="2839" width="3.625" style="236" customWidth="1"/>
    <col min="2840" max="2840" width="2.75" style="236" customWidth="1"/>
    <col min="2841" max="2841" width="2.375" style="236" customWidth="1"/>
    <col min="2842" max="2842" width="3.5" style="236" customWidth="1"/>
    <col min="2843" max="2843" width="2.5" style="236" customWidth="1"/>
    <col min="2844" max="2844" width="0.625" style="236" customWidth="1"/>
    <col min="2845" max="3071" width="3.625" style="236"/>
    <col min="3072" max="3072" width="0.375" style="236" customWidth="1"/>
    <col min="3073" max="3073" width="1.25" style="236" customWidth="1"/>
    <col min="3074" max="3087" width="3.875" style="236" customWidth="1"/>
    <col min="3088" max="3089" width="3.625" style="236" customWidth="1"/>
    <col min="3090" max="3090" width="1.875" style="236" customWidth="1"/>
    <col min="3091" max="3095" width="3.625" style="236" customWidth="1"/>
    <col min="3096" max="3096" width="2.75" style="236" customWidth="1"/>
    <col min="3097" max="3097" width="2.375" style="236" customWidth="1"/>
    <col min="3098" max="3098" width="3.5" style="236" customWidth="1"/>
    <col min="3099" max="3099" width="2.5" style="236" customWidth="1"/>
    <col min="3100" max="3100" width="0.625" style="236" customWidth="1"/>
    <col min="3101" max="3327" width="3.625" style="236"/>
    <col min="3328" max="3328" width="0.375" style="236" customWidth="1"/>
    <col min="3329" max="3329" width="1.25" style="236" customWidth="1"/>
    <col min="3330" max="3343" width="3.875" style="236" customWidth="1"/>
    <col min="3344" max="3345" width="3.625" style="236" customWidth="1"/>
    <col min="3346" max="3346" width="1.875" style="236" customWidth="1"/>
    <col min="3347" max="3351" width="3.625" style="236" customWidth="1"/>
    <col min="3352" max="3352" width="2.75" style="236" customWidth="1"/>
    <col min="3353" max="3353" width="2.375" style="236" customWidth="1"/>
    <col min="3354" max="3354" width="3.5" style="236" customWidth="1"/>
    <col min="3355" max="3355" width="2.5" style="236" customWidth="1"/>
    <col min="3356" max="3356" width="0.625" style="236" customWidth="1"/>
    <col min="3357" max="3583" width="3.625" style="236"/>
    <col min="3584" max="3584" width="0.375" style="236" customWidth="1"/>
    <col min="3585" max="3585" width="1.25" style="236" customWidth="1"/>
    <col min="3586" max="3599" width="3.875" style="236" customWidth="1"/>
    <col min="3600" max="3601" width="3.625" style="236" customWidth="1"/>
    <col min="3602" max="3602" width="1.875" style="236" customWidth="1"/>
    <col min="3603" max="3607" width="3.625" style="236" customWidth="1"/>
    <col min="3608" max="3608" width="2.75" style="236" customWidth="1"/>
    <col min="3609" max="3609" width="2.375" style="236" customWidth="1"/>
    <col min="3610" max="3610" width="3.5" style="236" customWidth="1"/>
    <col min="3611" max="3611" width="2.5" style="236" customWidth="1"/>
    <col min="3612" max="3612" width="0.625" style="236" customWidth="1"/>
    <col min="3613" max="3839" width="3.625" style="236"/>
    <col min="3840" max="3840" width="0.375" style="236" customWidth="1"/>
    <col min="3841" max="3841" width="1.25" style="236" customWidth="1"/>
    <col min="3842" max="3855" width="3.875" style="236" customWidth="1"/>
    <col min="3856" max="3857" width="3.625" style="236" customWidth="1"/>
    <col min="3858" max="3858" width="1.875" style="236" customWidth="1"/>
    <col min="3859" max="3863" width="3.625" style="236" customWidth="1"/>
    <col min="3864" max="3864" width="2.75" style="236" customWidth="1"/>
    <col min="3865" max="3865" width="2.375" style="236" customWidth="1"/>
    <col min="3866" max="3866" width="3.5" style="236" customWidth="1"/>
    <col min="3867" max="3867" width="2.5" style="236" customWidth="1"/>
    <col min="3868" max="3868" width="0.625" style="236" customWidth="1"/>
    <col min="3869" max="4095" width="3.625" style="236"/>
    <col min="4096" max="4096" width="0.375" style="236" customWidth="1"/>
    <col min="4097" max="4097" width="1.25" style="236" customWidth="1"/>
    <col min="4098" max="4111" width="3.875" style="236" customWidth="1"/>
    <col min="4112" max="4113" width="3.625" style="236" customWidth="1"/>
    <col min="4114" max="4114" width="1.875" style="236" customWidth="1"/>
    <col min="4115" max="4119" width="3.625" style="236" customWidth="1"/>
    <col min="4120" max="4120" width="2.75" style="236" customWidth="1"/>
    <col min="4121" max="4121" width="2.375" style="236" customWidth="1"/>
    <col min="4122" max="4122" width="3.5" style="236" customWidth="1"/>
    <col min="4123" max="4123" width="2.5" style="236" customWidth="1"/>
    <col min="4124" max="4124" width="0.625" style="236" customWidth="1"/>
    <col min="4125" max="4351" width="3.625" style="236"/>
    <col min="4352" max="4352" width="0.375" style="236" customWidth="1"/>
    <col min="4353" max="4353" width="1.25" style="236" customWidth="1"/>
    <col min="4354" max="4367" width="3.875" style="236" customWidth="1"/>
    <col min="4368" max="4369" width="3.625" style="236" customWidth="1"/>
    <col min="4370" max="4370" width="1.875" style="236" customWidth="1"/>
    <col min="4371" max="4375" width="3.625" style="236" customWidth="1"/>
    <col min="4376" max="4376" width="2.75" style="236" customWidth="1"/>
    <col min="4377" max="4377" width="2.375" style="236" customWidth="1"/>
    <col min="4378" max="4378" width="3.5" style="236" customWidth="1"/>
    <col min="4379" max="4379" width="2.5" style="236" customWidth="1"/>
    <col min="4380" max="4380" width="0.625" style="236" customWidth="1"/>
    <col min="4381" max="4607" width="3.625" style="236"/>
    <col min="4608" max="4608" width="0.375" style="236" customWidth="1"/>
    <col min="4609" max="4609" width="1.25" style="236" customWidth="1"/>
    <col min="4610" max="4623" width="3.875" style="236" customWidth="1"/>
    <col min="4624" max="4625" width="3.625" style="236" customWidth="1"/>
    <col min="4626" max="4626" width="1.875" style="236" customWidth="1"/>
    <col min="4627" max="4631" width="3.625" style="236" customWidth="1"/>
    <col min="4632" max="4632" width="2.75" style="236" customWidth="1"/>
    <col min="4633" max="4633" width="2.375" style="236" customWidth="1"/>
    <col min="4634" max="4634" width="3.5" style="236" customWidth="1"/>
    <col min="4635" max="4635" width="2.5" style="236" customWidth="1"/>
    <col min="4636" max="4636" width="0.625" style="236" customWidth="1"/>
    <col min="4637" max="4863" width="3.625" style="236"/>
    <col min="4864" max="4864" width="0.375" style="236" customWidth="1"/>
    <col min="4865" max="4865" width="1.25" style="236" customWidth="1"/>
    <col min="4866" max="4879" width="3.875" style="236" customWidth="1"/>
    <col min="4880" max="4881" width="3.625" style="236" customWidth="1"/>
    <col min="4882" max="4882" width="1.875" style="236" customWidth="1"/>
    <col min="4883" max="4887" width="3.625" style="236" customWidth="1"/>
    <col min="4888" max="4888" width="2.75" style="236" customWidth="1"/>
    <col min="4889" max="4889" width="2.375" style="236" customWidth="1"/>
    <col min="4890" max="4890" width="3.5" style="236" customWidth="1"/>
    <col min="4891" max="4891" width="2.5" style="236" customWidth="1"/>
    <col min="4892" max="4892" width="0.625" style="236" customWidth="1"/>
    <col min="4893" max="5119" width="3.625" style="236"/>
    <col min="5120" max="5120" width="0.375" style="236" customWidth="1"/>
    <col min="5121" max="5121" width="1.25" style="236" customWidth="1"/>
    <col min="5122" max="5135" width="3.875" style="236" customWidth="1"/>
    <col min="5136" max="5137" width="3.625" style="236" customWidth="1"/>
    <col min="5138" max="5138" width="1.875" style="236" customWidth="1"/>
    <col min="5139" max="5143" width="3.625" style="236" customWidth="1"/>
    <col min="5144" max="5144" width="2.75" style="236" customWidth="1"/>
    <col min="5145" max="5145" width="2.375" style="236" customWidth="1"/>
    <col min="5146" max="5146" width="3.5" style="236" customWidth="1"/>
    <col min="5147" max="5147" width="2.5" style="236" customWidth="1"/>
    <col min="5148" max="5148" width="0.625" style="236" customWidth="1"/>
    <col min="5149" max="5375" width="3.625" style="236"/>
    <col min="5376" max="5376" width="0.375" style="236" customWidth="1"/>
    <col min="5377" max="5377" width="1.25" style="236" customWidth="1"/>
    <col min="5378" max="5391" width="3.875" style="236" customWidth="1"/>
    <col min="5392" max="5393" width="3.625" style="236" customWidth="1"/>
    <col min="5394" max="5394" width="1.875" style="236" customWidth="1"/>
    <col min="5395" max="5399" width="3.625" style="236" customWidth="1"/>
    <col min="5400" max="5400" width="2.75" style="236" customWidth="1"/>
    <col min="5401" max="5401" width="2.375" style="236" customWidth="1"/>
    <col min="5402" max="5402" width="3.5" style="236" customWidth="1"/>
    <col min="5403" max="5403" width="2.5" style="236" customWidth="1"/>
    <col min="5404" max="5404" width="0.625" style="236" customWidth="1"/>
    <col min="5405" max="5631" width="3.625" style="236"/>
    <col min="5632" max="5632" width="0.375" style="236" customWidth="1"/>
    <col min="5633" max="5633" width="1.25" style="236" customWidth="1"/>
    <col min="5634" max="5647" width="3.875" style="236" customWidth="1"/>
    <col min="5648" max="5649" width="3.625" style="236" customWidth="1"/>
    <col min="5650" max="5650" width="1.875" style="236" customWidth="1"/>
    <col min="5651" max="5655" width="3.625" style="236" customWidth="1"/>
    <col min="5656" max="5656" width="2.75" style="236" customWidth="1"/>
    <col min="5657" max="5657" width="2.375" style="236" customWidth="1"/>
    <col min="5658" max="5658" width="3.5" style="236" customWidth="1"/>
    <col min="5659" max="5659" width="2.5" style="236" customWidth="1"/>
    <col min="5660" max="5660" width="0.625" style="236" customWidth="1"/>
    <col min="5661" max="5887" width="3.625" style="236"/>
    <col min="5888" max="5888" width="0.375" style="236" customWidth="1"/>
    <col min="5889" max="5889" width="1.25" style="236" customWidth="1"/>
    <col min="5890" max="5903" width="3.875" style="236" customWidth="1"/>
    <col min="5904" max="5905" width="3.625" style="236" customWidth="1"/>
    <col min="5906" max="5906" width="1.875" style="236" customWidth="1"/>
    <col min="5907" max="5911" width="3.625" style="236" customWidth="1"/>
    <col min="5912" max="5912" width="2.75" style="236" customWidth="1"/>
    <col min="5913" max="5913" width="2.375" style="236" customWidth="1"/>
    <col min="5914" max="5914" width="3.5" style="236" customWidth="1"/>
    <col min="5915" max="5915" width="2.5" style="236" customWidth="1"/>
    <col min="5916" max="5916" width="0.625" style="236" customWidth="1"/>
    <col min="5917" max="6143" width="3.625" style="236"/>
    <col min="6144" max="6144" width="0.375" style="236" customWidth="1"/>
    <col min="6145" max="6145" width="1.25" style="236" customWidth="1"/>
    <col min="6146" max="6159" width="3.875" style="236" customWidth="1"/>
    <col min="6160" max="6161" width="3.625" style="236" customWidth="1"/>
    <col min="6162" max="6162" width="1.875" style="236" customWidth="1"/>
    <col min="6163" max="6167" width="3.625" style="236" customWidth="1"/>
    <col min="6168" max="6168" width="2.75" style="236" customWidth="1"/>
    <col min="6169" max="6169" width="2.375" style="236" customWidth="1"/>
    <col min="6170" max="6170" width="3.5" style="236" customWidth="1"/>
    <col min="6171" max="6171" width="2.5" style="236" customWidth="1"/>
    <col min="6172" max="6172" width="0.625" style="236" customWidth="1"/>
    <col min="6173" max="6399" width="3.625" style="236"/>
    <col min="6400" max="6400" width="0.375" style="236" customWidth="1"/>
    <col min="6401" max="6401" width="1.25" style="236" customWidth="1"/>
    <col min="6402" max="6415" width="3.875" style="236" customWidth="1"/>
    <col min="6416" max="6417" width="3.625" style="236" customWidth="1"/>
    <col min="6418" max="6418" width="1.875" style="236" customWidth="1"/>
    <col min="6419" max="6423" width="3.625" style="236" customWidth="1"/>
    <col min="6424" max="6424" width="2.75" style="236" customWidth="1"/>
    <col min="6425" max="6425" width="2.375" style="236" customWidth="1"/>
    <col min="6426" max="6426" width="3.5" style="236" customWidth="1"/>
    <col min="6427" max="6427" width="2.5" style="236" customWidth="1"/>
    <col min="6428" max="6428" width="0.625" style="236" customWidth="1"/>
    <col min="6429" max="6655" width="3.625" style="236"/>
    <col min="6656" max="6656" width="0.375" style="236" customWidth="1"/>
    <col min="6657" max="6657" width="1.25" style="236" customWidth="1"/>
    <col min="6658" max="6671" width="3.875" style="236" customWidth="1"/>
    <col min="6672" max="6673" width="3.625" style="236" customWidth="1"/>
    <col min="6674" max="6674" width="1.875" style="236" customWidth="1"/>
    <col min="6675" max="6679" width="3.625" style="236" customWidth="1"/>
    <col min="6680" max="6680" width="2.75" style="236" customWidth="1"/>
    <col min="6681" max="6681" width="2.375" style="236" customWidth="1"/>
    <col min="6682" max="6682" width="3.5" style="236" customWidth="1"/>
    <col min="6683" max="6683" width="2.5" style="236" customWidth="1"/>
    <col min="6684" max="6684" width="0.625" style="236" customWidth="1"/>
    <col min="6685" max="6911" width="3.625" style="236"/>
    <col min="6912" max="6912" width="0.375" style="236" customWidth="1"/>
    <col min="6913" max="6913" width="1.25" style="236" customWidth="1"/>
    <col min="6914" max="6927" width="3.875" style="236" customWidth="1"/>
    <col min="6928" max="6929" width="3.625" style="236" customWidth="1"/>
    <col min="6930" max="6930" width="1.875" style="236" customWidth="1"/>
    <col min="6931" max="6935" width="3.625" style="236" customWidth="1"/>
    <col min="6936" max="6936" width="2.75" style="236" customWidth="1"/>
    <col min="6937" max="6937" width="2.375" style="236" customWidth="1"/>
    <col min="6938" max="6938" width="3.5" style="236" customWidth="1"/>
    <col min="6939" max="6939" width="2.5" style="236" customWidth="1"/>
    <col min="6940" max="6940" width="0.625" style="236" customWidth="1"/>
    <col min="6941" max="7167" width="3.625" style="236"/>
    <col min="7168" max="7168" width="0.375" style="236" customWidth="1"/>
    <col min="7169" max="7169" width="1.25" style="236" customWidth="1"/>
    <col min="7170" max="7183" width="3.875" style="236" customWidth="1"/>
    <col min="7184" max="7185" width="3.625" style="236" customWidth="1"/>
    <col min="7186" max="7186" width="1.875" style="236" customWidth="1"/>
    <col min="7187" max="7191" width="3.625" style="236" customWidth="1"/>
    <col min="7192" max="7192" width="2.75" style="236" customWidth="1"/>
    <col min="7193" max="7193" width="2.375" style="236" customWidth="1"/>
    <col min="7194" max="7194" width="3.5" style="236" customWidth="1"/>
    <col min="7195" max="7195" width="2.5" style="236" customWidth="1"/>
    <col min="7196" max="7196" width="0.625" style="236" customWidth="1"/>
    <col min="7197" max="7423" width="3.625" style="236"/>
    <col min="7424" max="7424" width="0.375" style="236" customWidth="1"/>
    <col min="7425" max="7425" width="1.25" style="236" customWidth="1"/>
    <col min="7426" max="7439" width="3.875" style="236" customWidth="1"/>
    <col min="7440" max="7441" width="3.625" style="236" customWidth="1"/>
    <col min="7442" max="7442" width="1.875" style="236" customWidth="1"/>
    <col min="7443" max="7447" width="3.625" style="236" customWidth="1"/>
    <col min="7448" max="7448" width="2.75" style="236" customWidth="1"/>
    <col min="7449" max="7449" width="2.375" style="236" customWidth="1"/>
    <col min="7450" max="7450" width="3.5" style="236" customWidth="1"/>
    <col min="7451" max="7451" width="2.5" style="236" customWidth="1"/>
    <col min="7452" max="7452" width="0.625" style="236" customWidth="1"/>
    <col min="7453" max="7679" width="3.625" style="236"/>
    <col min="7680" max="7680" width="0.375" style="236" customWidth="1"/>
    <col min="7681" max="7681" width="1.25" style="236" customWidth="1"/>
    <col min="7682" max="7695" width="3.875" style="236" customWidth="1"/>
    <col min="7696" max="7697" width="3.625" style="236" customWidth="1"/>
    <col min="7698" max="7698" width="1.875" style="236" customWidth="1"/>
    <col min="7699" max="7703" width="3.625" style="236" customWidth="1"/>
    <col min="7704" max="7704" width="2.75" style="236" customWidth="1"/>
    <col min="7705" max="7705" width="2.375" style="236" customWidth="1"/>
    <col min="7706" max="7706" width="3.5" style="236" customWidth="1"/>
    <col min="7707" max="7707" width="2.5" style="236" customWidth="1"/>
    <col min="7708" max="7708" width="0.625" style="236" customWidth="1"/>
    <col min="7709" max="7935" width="3.625" style="236"/>
    <col min="7936" max="7936" width="0.375" style="236" customWidth="1"/>
    <col min="7937" max="7937" width="1.25" style="236" customWidth="1"/>
    <col min="7938" max="7951" width="3.875" style="236" customWidth="1"/>
    <col min="7952" max="7953" width="3.625" style="236" customWidth="1"/>
    <col min="7954" max="7954" width="1.875" style="236" customWidth="1"/>
    <col min="7955" max="7959" width="3.625" style="236" customWidth="1"/>
    <col min="7960" max="7960" width="2.75" style="236" customWidth="1"/>
    <col min="7961" max="7961" width="2.375" style="236" customWidth="1"/>
    <col min="7962" max="7962" width="3.5" style="236" customWidth="1"/>
    <col min="7963" max="7963" width="2.5" style="236" customWidth="1"/>
    <col min="7964" max="7964" width="0.625" style="236" customWidth="1"/>
    <col min="7965" max="8191" width="3.625" style="236"/>
    <col min="8192" max="8192" width="0.375" style="236" customWidth="1"/>
    <col min="8193" max="8193" width="1.25" style="236" customWidth="1"/>
    <col min="8194" max="8207" width="3.875" style="236" customWidth="1"/>
    <col min="8208" max="8209" width="3.625" style="236" customWidth="1"/>
    <col min="8210" max="8210" width="1.875" style="236" customWidth="1"/>
    <col min="8211" max="8215" width="3.625" style="236" customWidth="1"/>
    <col min="8216" max="8216" width="2.75" style="236" customWidth="1"/>
    <col min="8217" max="8217" width="2.375" style="236" customWidth="1"/>
    <col min="8218" max="8218" width="3.5" style="236" customWidth="1"/>
    <col min="8219" max="8219" width="2.5" style="236" customWidth="1"/>
    <col min="8220" max="8220" width="0.625" style="236" customWidth="1"/>
    <col min="8221" max="8447" width="3.625" style="236"/>
    <col min="8448" max="8448" width="0.375" style="236" customWidth="1"/>
    <col min="8449" max="8449" width="1.25" style="236" customWidth="1"/>
    <col min="8450" max="8463" width="3.875" style="236" customWidth="1"/>
    <col min="8464" max="8465" width="3.625" style="236" customWidth="1"/>
    <col min="8466" max="8466" width="1.875" style="236" customWidth="1"/>
    <col min="8467" max="8471" width="3.625" style="236" customWidth="1"/>
    <col min="8472" max="8472" width="2.75" style="236" customWidth="1"/>
    <col min="8473" max="8473" width="2.375" style="236" customWidth="1"/>
    <col min="8474" max="8474" width="3.5" style="236" customWidth="1"/>
    <col min="8475" max="8475" width="2.5" style="236" customWidth="1"/>
    <col min="8476" max="8476" width="0.625" style="236" customWidth="1"/>
    <col min="8477" max="8703" width="3.625" style="236"/>
    <col min="8704" max="8704" width="0.375" style="236" customWidth="1"/>
    <col min="8705" max="8705" width="1.25" style="236" customWidth="1"/>
    <col min="8706" max="8719" width="3.875" style="236" customWidth="1"/>
    <col min="8720" max="8721" width="3.625" style="236" customWidth="1"/>
    <col min="8722" max="8722" width="1.875" style="236" customWidth="1"/>
    <col min="8723" max="8727" width="3.625" style="236" customWidth="1"/>
    <col min="8728" max="8728" width="2.75" style="236" customWidth="1"/>
    <col min="8729" max="8729" width="2.375" style="236" customWidth="1"/>
    <col min="8730" max="8730" width="3.5" style="236" customWidth="1"/>
    <col min="8731" max="8731" width="2.5" style="236" customWidth="1"/>
    <col min="8732" max="8732" width="0.625" style="236" customWidth="1"/>
    <col min="8733" max="8959" width="3.625" style="236"/>
    <col min="8960" max="8960" width="0.375" style="236" customWidth="1"/>
    <col min="8961" max="8961" width="1.25" style="236" customWidth="1"/>
    <col min="8962" max="8975" width="3.875" style="236" customWidth="1"/>
    <col min="8976" max="8977" width="3.625" style="236" customWidth="1"/>
    <col min="8978" max="8978" width="1.875" style="236" customWidth="1"/>
    <col min="8979" max="8983" width="3.625" style="236" customWidth="1"/>
    <col min="8984" max="8984" width="2.75" style="236" customWidth="1"/>
    <col min="8985" max="8985" width="2.375" style="236" customWidth="1"/>
    <col min="8986" max="8986" width="3.5" style="236" customWidth="1"/>
    <col min="8987" max="8987" width="2.5" style="236" customWidth="1"/>
    <col min="8988" max="8988" width="0.625" style="236" customWidth="1"/>
    <col min="8989" max="9215" width="3.625" style="236"/>
    <col min="9216" max="9216" width="0.375" style="236" customWidth="1"/>
    <col min="9217" max="9217" width="1.25" style="236" customWidth="1"/>
    <col min="9218" max="9231" width="3.875" style="236" customWidth="1"/>
    <col min="9232" max="9233" width="3.625" style="236" customWidth="1"/>
    <col min="9234" max="9234" width="1.875" style="236" customWidth="1"/>
    <col min="9235" max="9239" width="3.625" style="236" customWidth="1"/>
    <col min="9240" max="9240" width="2.75" style="236" customWidth="1"/>
    <col min="9241" max="9241" width="2.375" style="236" customWidth="1"/>
    <col min="9242" max="9242" width="3.5" style="236" customWidth="1"/>
    <col min="9243" max="9243" width="2.5" style="236" customWidth="1"/>
    <col min="9244" max="9244" width="0.625" style="236" customWidth="1"/>
    <col min="9245" max="9471" width="3.625" style="236"/>
    <col min="9472" max="9472" width="0.375" style="236" customWidth="1"/>
    <col min="9473" max="9473" width="1.25" style="236" customWidth="1"/>
    <col min="9474" max="9487" width="3.875" style="236" customWidth="1"/>
    <col min="9488" max="9489" width="3.625" style="236" customWidth="1"/>
    <col min="9490" max="9490" width="1.875" style="236" customWidth="1"/>
    <col min="9491" max="9495" width="3.625" style="236" customWidth="1"/>
    <col min="9496" max="9496" width="2.75" style="236" customWidth="1"/>
    <col min="9497" max="9497" width="2.375" style="236" customWidth="1"/>
    <col min="9498" max="9498" width="3.5" style="236" customWidth="1"/>
    <col min="9499" max="9499" width="2.5" style="236" customWidth="1"/>
    <col min="9500" max="9500" width="0.625" style="236" customWidth="1"/>
    <col min="9501" max="9727" width="3.625" style="236"/>
    <col min="9728" max="9728" width="0.375" style="236" customWidth="1"/>
    <col min="9729" max="9729" width="1.25" style="236" customWidth="1"/>
    <col min="9730" max="9743" width="3.875" style="236" customWidth="1"/>
    <col min="9744" max="9745" width="3.625" style="236" customWidth="1"/>
    <col min="9746" max="9746" width="1.875" style="236" customWidth="1"/>
    <col min="9747" max="9751" width="3.625" style="236" customWidth="1"/>
    <col min="9752" max="9752" width="2.75" style="236" customWidth="1"/>
    <col min="9753" max="9753" width="2.375" style="236" customWidth="1"/>
    <col min="9754" max="9754" width="3.5" style="236" customWidth="1"/>
    <col min="9755" max="9755" width="2.5" style="236" customWidth="1"/>
    <col min="9756" max="9756" width="0.625" style="236" customWidth="1"/>
    <col min="9757" max="9983" width="3.625" style="236"/>
    <col min="9984" max="9984" width="0.375" style="236" customWidth="1"/>
    <col min="9985" max="9985" width="1.25" style="236" customWidth="1"/>
    <col min="9986" max="9999" width="3.875" style="236" customWidth="1"/>
    <col min="10000" max="10001" width="3.625" style="236" customWidth="1"/>
    <col min="10002" max="10002" width="1.875" style="236" customWidth="1"/>
    <col min="10003" max="10007" width="3.625" style="236" customWidth="1"/>
    <col min="10008" max="10008" width="2.75" style="236" customWidth="1"/>
    <col min="10009" max="10009" width="2.375" style="236" customWidth="1"/>
    <col min="10010" max="10010" width="3.5" style="236" customWidth="1"/>
    <col min="10011" max="10011" width="2.5" style="236" customWidth="1"/>
    <col min="10012" max="10012" width="0.625" style="236" customWidth="1"/>
    <col min="10013" max="10239" width="3.625" style="236"/>
    <col min="10240" max="10240" width="0.375" style="236" customWidth="1"/>
    <col min="10241" max="10241" width="1.25" style="236" customWidth="1"/>
    <col min="10242" max="10255" width="3.875" style="236" customWidth="1"/>
    <col min="10256" max="10257" width="3.625" style="236" customWidth="1"/>
    <col min="10258" max="10258" width="1.875" style="236" customWidth="1"/>
    <col min="10259" max="10263" width="3.625" style="236" customWidth="1"/>
    <col min="10264" max="10264" width="2.75" style="236" customWidth="1"/>
    <col min="10265" max="10265" width="2.375" style="236" customWidth="1"/>
    <col min="10266" max="10266" width="3.5" style="236" customWidth="1"/>
    <col min="10267" max="10267" width="2.5" style="236" customWidth="1"/>
    <col min="10268" max="10268" width="0.625" style="236" customWidth="1"/>
    <col min="10269" max="10495" width="3.625" style="236"/>
    <col min="10496" max="10496" width="0.375" style="236" customWidth="1"/>
    <col min="10497" max="10497" width="1.25" style="236" customWidth="1"/>
    <col min="10498" max="10511" width="3.875" style="236" customWidth="1"/>
    <col min="10512" max="10513" width="3.625" style="236" customWidth="1"/>
    <col min="10514" max="10514" width="1.875" style="236" customWidth="1"/>
    <col min="10515" max="10519" width="3.625" style="236" customWidth="1"/>
    <col min="10520" max="10520" width="2.75" style="236" customWidth="1"/>
    <col min="10521" max="10521" width="2.375" style="236" customWidth="1"/>
    <col min="10522" max="10522" width="3.5" style="236" customWidth="1"/>
    <col min="10523" max="10523" width="2.5" style="236" customWidth="1"/>
    <col min="10524" max="10524" width="0.625" style="236" customWidth="1"/>
    <col min="10525" max="10751" width="3.625" style="236"/>
    <col min="10752" max="10752" width="0.375" style="236" customWidth="1"/>
    <col min="10753" max="10753" width="1.25" style="236" customWidth="1"/>
    <col min="10754" max="10767" width="3.875" style="236" customWidth="1"/>
    <col min="10768" max="10769" width="3.625" style="236" customWidth="1"/>
    <col min="10770" max="10770" width="1.875" style="236" customWidth="1"/>
    <col min="10771" max="10775" width="3.625" style="236" customWidth="1"/>
    <col min="10776" max="10776" width="2.75" style="236" customWidth="1"/>
    <col min="10777" max="10777" width="2.375" style="236" customWidth="1"/>
    <col min="10778" max="10778" width="3.5" style="236" customWidth="1"/>
    <col min="10779" max="10779" width="2.5" style="236" customWidth="1"/>
    <col min="10780" max="10780" width="0.625" style="236" customWidth="1"/>
    <col min="10781" max="11007" width="3.625" style="236"/>
    <col min="11008" max="11008" width="0.375" style="236" customWidth="1"/>
    <col min="11009" max="11009" width="1.25" style="236" customWidth="1"/>
    <col min="11010" max="11023" width="3.875" style="236" customWidth="1"/>
    <col min="11024" max="11025" width="3.625" style="236" customWidth="1"/>
    <col min="11026" max="11026" width="1.875" style="236" customWidth="1"/>
    <col min="11027" max="11031" width="3.625" style="236" customWidth="1"/>
    <col min="11032" max="11032" width="2.75" style="236" customWidth="1"/>
    <col min="11033" max="11033" width="2.375" style="236" customWidth="1"/>
    <col min="11034" max="11034" width="3.5" style="236" customWidth="1"/>
    <col min="11035" max="11035" width="2.5" style="236" customWidth="1"/>
    <col min="11036" max="11036" width="0.625" style="236" customWidth="1"/>
    <col min="11037" max="11263" width="3.625" style="236"/>
    <col min="11264" max="11264" width="0.375" style="236" customWidth="1"/>
    <col min="11265" max="11265" width="1.25" style="236" customWidth="1"/>
    <col min="11266" max="11279" width="3.875" style="236" customWidth="1"/>
    <col min="11280" max="11281" width="3.625" style="236" customWidth="1"/>
    <col min="11282" max="11282" width="1.875" style="236" customWidth="1"/>
    <col min="11283" max="11287" width="3.625" style="236" customWidth="1"/>
    <col min="11288" max="11288" width="2.75" style="236" customWidth="1"/>
    <col min="11289" max="11289" width="2.375" style="236" customWidth="1"/>
    <col min="11290" max="11290" width="3.5" style="236" customWidth="1"/>
    <col min="11291" max="11291" width="2.5" style="236" customWidth="1"/>
    <col min="11292" max="11292" width="0.625" style="236" customWidth="1"/>
    <col min="11293" max="11519" width="3.625" style="236"/>
    <col min="11520" max="11520" width="0.375" style="236" customWidth="1"/>
    <col min="11521" max="11521" width="1.25" style="236" customWidth="1"/>
    <col min="11522" max="11535" width="3.875" style="236" customWidth="1"/>
    <col min="11536" max="11537" width="3.625" style="236" customWidth="1"/>
    <col min="11538" max="11538" width="1.875" style="236" customWidth="1"/>
    <col min="11539" max="11543" width="3.625" style="236" customWidth="1"/>
    <col min="11544" max="11544" width="2.75" style="236" customWidth="1"/>
    <col min="11545" max="11545" width="2.375" style="236" customWidth="1"/>
    <col min="11546" max="11546" width="3.5" style="236" customWidth="1"/>
    <col min="11547" max="11547" width="2.5" style="236" customWidth="1"/>
    <col min="11548" max="11548" width="0.625" style="236" customWidth="1"/>
    <col min="11549" max="11775" width="3.625" style="236"/>
    <col min="11776" max="11776" width="0.375" style="236" customWidth="1"/>
    <col min="11777" max="11777" width="1.25" style="236" customWidth="1"/>
    <col min="11778" max="11791" width="3.875" style="236" customWidth="1"/>
    <col min="11792" max="11793" width="3.625" style="236" customWidth="1"/>
    <col min="11794" max="11794" width="1.875" style="236" customWidth="1"/>
    <col min="11795" max="11799" width="3.625" style="236" customWidth="1"/>
    <col min="11800" max="11800" width="2.75" style="236" customWidth="1"/>
    <col min="11801" max="11801" width="2.375" style="236" customWidth="1"/>
    <col min="11802" max="11802" width="3.5" style="236" customWidth="1"/>
    <col min="11803" max="11803" width="2.5" style="236" customWidth="1"/>
    <col min="11804" max="11804" width="0.625" style="236" customWidth="1"/>
    <col min="11805" max="12031" width="3.625" style="236"/>
    <col min="12032" max="12032" width="0.375" style="236" customWidth="1"/>
    <col min="12033" max="12033" width="1.25" style="236" customWidth="1"/>
    <col min="12034" max="12047" width="3.875" style="236" customWidth="1"/>
    <col min="12048" max="12049" width="3.625" style="236" customWidth="1"/>
    <col min="12050" max="12050" width="1.875" style="236" customWidth="1"/>
    <col min="12051" max="12055" width="3.625" style="236" customWidth="1"/>
    <col min="12056" max="12056" width="2.75" style="236" customWidth="1"/>
    <col min="12057" max="12057" width="2.375" style="236" customWidth="1"/>
    <col min="12058" max="12058" width="3.5" style="236" customWidth="1"/>
    <col min="12059" max="12059" width="2.5" style="236" customWidth="1"/>
    <col min="12060" max="12060" width="0.625" style="236" customWidth="1"/>
    <col min="12061" max="12287" width="3.625" style="236"/>
    <col min="12288" max="12288" width="0.375" style="236" customWidth="1"/>
    <col min="12289" max="12289" width="1.25" style="236" customWidth="1"/>
    <col min="12290" max="12303" width="3.875" style="236" customWidth="1"/>
    <col min="12304" max="12305" width="3.625" style="236" customWidth="1"/>
    <col min="12306" max="12306" width="1.875" style="236" customWidth="1"/>
    <col min="12307" max="12311" width="3.625" style="236" customWidth="1"/>
    <col min="12312" max="12312" width="2.75" style="236" customWidth="1"/>
    <col min="12313" max="12313" width="2.375" style="236" customWidth="1"/>
    <col min="12314" max="12314" width="3.5" style="236" customWidth="1"/>
    <col min="12315" max="12315" width="2.5" style="236" customWidth="1"/>
    <col min="12316" max="12316" width="0.625" style="236" customWidth="1"/>
    <col min="12317" max="12543" width="3.625" style="236"/>
    <col min="12544" max="12544" width="0.375" style="236" customWidth="1"/>
    <col min="12545" max="12545" width="1.25" style="236" customWidth="1"/>
    <col min="12546" max="12559" width="3.875" style="236" customWidth="1"/>
    <col min="12560" max="12561" width="3.625" style="236" customWidth="1"/>
    <col min="12562" max="12562" width="1.875" style="236" customWidth="1"/>
    <col min="12563" max="12567" width="3.625" style="236" customWidth="1"/>
    <col min="12568" max="12568" width="2.75" style="236" customWidth="1"/>
    <col min="12569" max="12569" width="2.375" style="236" customWidth="1"/>
    <col min="12570" max="12570" width="3.5" style="236" customWidth="1"/>
    <col min="12571" max="12571" width="2.5" style="236" customWidth="1"/>
    <col min="12572" max="12572" width="0.625" style="236" customWidth="1"/>
    <col min="12573" max="12799" width="3.625" style="236"/>
    <col min="12800" max="12800" width="0.375" style="236" customWidth="1"/>
    <col min="12801" max="12801" width="1.25" style="236" customWidth="1"/>
    <col min="12802" max="12815" width="3.875" style="236" customWidth="1"/>
    <col min="12816" max="12817" width="3.625" style="236" customWidth="1"/>
    <col min="12818" max="12818" width="1.875" style="236" customWidth="1"/>
    <col min="12819" max="12823" width="3.625" style="236" customWidth="1"/>
    <col min="12824" max="12824" width="2.75" style="236" customWidth="1"/>
    <col min="12825" max="12825" width="2.375" style="236" customWidth="1"/>
    <col min="12826" max="12826" width="3.5" style="236" customWidth="1"/>
    <col min="12827" max="12827" width="2.5" style="236" customWidth="1"/>
    <col min="12828" max="12828" width="0.625" style="236" customWidth="1"/>
    <col min="12829" max="13055" width="3.625" style="236"/>
    <col min="13056" max="13056" width="0.375" style="236" customWidth="1"/>
    <col min="13057" max="13057" width="1.25" style="236" customWidth="1"/>
    <col min="13058" max="13071" width="3.875" style="236" customWidth="1"/>
    <col min="13072" max="13073" width="3.625" style="236" customWidth="1"/>
    <col min="13074" max="13074" width="1.875" style="236" customWidth="1"/>
    <col min="13075" max="13079" width="3.625" style="236" customWidth="1"/>
    <col min="13080" max="13080" width="2.75" style="236" customWidth="1"/>
    <col min="13081" max="13081" width="2.375" style="236" customWidth="1"/>
    <col min="13082" max="13082" width="3.5" style="236" customWidth="1"/>
    <col min="13083" max="13083" width="2.5" style="236" customWidth="1"/>
    <col min="13084" max="13084" width="0.625" style="236" customWidth="1"/>
    <col min="13085" max="13311" width="3.625" style="236"/>
    <col min="13312" max="13312" width="0.375" style="236" customWidth="1"/>
    <col min="13313" max="13313" width="1.25" style="236" customWidth="1"/>
    <col min="13314" max="13327" width="3.875" style="236" customWidth="1"/>
    <col min="13328" max="13329" width="3.625" style="236" customWidth="1"/>
    <col min="13330" max="13330" width="1.875" style="236" customWidth="1"/>
    <col min="13331" max="13335" width="3.625" style="236" customWidth="1"/>
    <col min="13336" max="13336" width="2.75" style="236" customWidth="1"/>
    <col min="13337" max="13337" width="2.375" style="236" customWidth="1"/>
    <col min="13338" max="13338" width="3.5" style="236" customWidth="1"/>
    <col min="13339" max="13339" width="2.5" style="236" customWidth="1"/>
    <col min="13340" max="13340" width="0.625" style="236" customWidth="1"/>
    <col min="13341" max="13567" width="3.625" style="236"/>
    <col min="13568" max="13568" width="0.375" style="236" customWidth="1"/>
    <col min="13569" max="13569" width="1.25" style="236" customWidth="1"/>
    <col min="13570" max="13583" width="3.875" style="236" customWidth="1"/>
    <col min="13584" max="13585" width="3.625" style="236" customWidth="1"/>
    <col min="13586" max="13586" width="1.875" style="236" customWidth="1"/>
    <col min="13587" max="13591" width="3.625" style="236" customWidth="1"/>
    <col min="13592" max="13592" width="2.75" style="236" customWidth="1"/>
    <col min="13593" max="13593" width="2.375" style="236" customWidth="1"/>
    <col min="13594" max="13594" width="3.5" style="236" customWidth="1"/>
    <col min="13595" max="13595" width="2.5" style="236" customWidth="1"/>
    <col min="13596" max="13596" width="0.625" style="236" customWidth="1"/>
    <col min="13597" max="13823" width="3.625" style="236"/>
    <col min="13824" max="13824" width="0.375" style="236" customWidth="1"/>
    <col min="13825" max="13825" width="1.25" style="236" customWidth="1"/>
    <col min="13826" max="13839" width="3.875" style="236" customWidth="1"/>
    <col min="13840" max="13841" width="3.625" style="236" customWidth="1"/>
    <col min="13842" max="13842" width="1.875" style="236" customWidth="1"/>
    <col min="13843" max="13847" width="3.625" style="236" customWidth="1"/>
    <col min="13848" max="13848" width="2.75" style="236" customWidth="1"/>
    <col min="13849" max="13849" width="2.375" style="236" customWidth="1"/>
    <col min="13850" max="13850" width="3.5" style="236" customWidth="1"/>
    <col min="13851" max="13851" width="2.5" style="236" customWidth="1"/>
    <col min="13852" max="13852" width="0.625" style="236" customWidth="1"/>
    <col min="13853" max="14079" width="3.625" style="236"/>
    <col min="14080" max="14080" width="0.375" style="236" customWidth="1"/>
    <col min="14081" max="14081" width="1.25" style="236" customWidth="1"/>
    <col min="14082" max="14095" width="3.875" style="236" customWidth="1"/>
    <col min="14096" max="14097" width="3.625" style="236" customWidth="1"/>
    <col min="14098" max="14098" width="1.875" style="236" customWidth="1"/>
    <col min="14099" max="14103" width="3.625" style="236" customWidth="1"/>
    <col min="14104" max="14104" width="2.75" style="236" customWidth="1"/>
    <col min="14105" max="14105" width="2.375" style="236" customWidth="1"/>
    <col min="14106" max="14106" width="3.5" style="236" customWidth="1"/>
    <col min="14107" max="14107" width="2.5" style="236" customWidth="1"/>
    <col min="14108" max="14108" width="0.625" style="236" customWidth="1"/>
    <col min="14109" max="14335" width="3.625" style="236"/>
    <col min="14336" max="14336" width="0.375" style="236" customWidth="1"/>
    <col min="14337" max="14337" width="1.25" style="236" customWidth="1"/>
    <col min="14338" max="14351" width="3.875" style="236" customWidth="1"/>
    <col min="14352" max="14353" width="3.625" style="236" customWidth="1"/>
    <col min="14354" max="14354" width="1.875" style="236" customWidth="1"/>
    <col min="14355" max="14359" width="3.625" style="236" customWidth="1"/>
    <col min="14360" max="14360" width="2.75" style="236" customWidth="1"/>
    <col min="14361" max="14361" width="2.375" style="236" customWidth="1"/>
    <col min="14362" max="14362" width="3.5" style="236" customWidth="1"/>
    <col min="14363" max="14363" width="2.5" style="236" customWidth="1"/>
    <col min="14364" max="14364" width="0.625" style="236" customWidth="1"/>
    <col min="14365" max="14591" width="3.625" style="236"/>
    <col min="14592" max="14592" width="0.375" style="236" customWidth="1"/>
    <col min="14593" max="14593" width="1.25" style="236" customWidth="1"/>
    <col min="14594" max="14607" width="3.875" style="236" customWidth="1"/>
    <col min="14608" max="14609" width="3.625" style="236" customWidth="1"/>
    <col min="14610" max="14610" width="1.875" style="236" customWidth="1"/>
    <col min="14611" max="14615" width="3.625" style="236" customWidth="1"/>
    <col min="14616" max="14616" width="2.75" style="236" customWidth="1"/>
    <col min="14617" max="14617" width="2.375" style="236" customWidth="1"/>
    <col min="14618" max="14618" width="3.5" style="236" customWidth="1"/>
    <col min="14619" max="14619" width="2.5" style="236" customWidth="1"/>
    <col min="14620" max="14620" width="0.625" style="236" customWidth="1"/>
    <col min="14621" max="14847" width="3.625" style="236"/>
    <col min="14848" max="14848" width="0.375" style="236" customWidth="1"/>
    <col min="14849" max="14849" width="1.25" style="236" customWidth="1"/>
    <col min="14850" max="14863" width="3.875" style="236" customWidth="1"/>
    <col min="14864" max="14865" width="3.625" style="236" customWidth="1"/>
    <col min="14866" max="14866" width="1.875" style="236" customWidth="1"/>
    <col min="14867" max="14871" width="3.625" style="236" customWidth="1"/>
    <col min="14872" max="14872" width="2.75" style="236" customWidth="1"/>
    <col min="14873" max="14873" width="2.375" style="236" customWidth="1"/>
    <col min="14874" max="14874" width="3.5" style="236" customWidth="1"/>
    <col min="14875" max="14875" width="2.5" style="236" customWidth="1"/>
    <col min="14876" max="14876" width="0.625" style="236" customWidth="1"/>
    <col min="14877" max="15103" width="3.625" style="236"/>
    <col min="15104" max="15104" width="0.375" style="236" customWidth="1"/>
    <col min="15105" max="15105" width="1.25" style="236" customWidth="1"/>
    <col min="15106" max="15119" width="3.875" style="236" customWidth="1"/>
    <col min="15120" max="15121" width="3.625" style="236" customWidth="1"/>
    <col min="15122" max="15122" width="1.875" style="236" customWidth="1"/>
    <col min="15123" max="15127" width="3.625" style="236" customWidth="1"/>
    <col min="15128" max="15128" width="2.75" style="236" customWidth="1"/>
    <col min="15129" max="15129" width="2.375" style="236" customWidth="1"/>
    <col min="15130" max="15130" width="3.5" style="236" customWidth="1"/>
    <col min="15131" max="15131" width="2.5" style="236" customWidth="1"/>
    <col min="15132" max="15132" width="0.625" style="236" customWidth="1"/>
    <col min="15133" max="15359" width="3.625" style="236"/>
    <col min="15360" max="15360" width="0.375" style="236" customWidth="1"/>
    <col min="15361" max="15361" width="1.25" style="236" customWidth="1"/>
    <col min="15362" max="15375" width="3.875" style="236" customWidth="1"/>
    <col min="15376" max="15377" width="3.625" style="236" customWidth="1"/>
    <col min="15378" max="15378" width="1.875" style="236" customWidth="1"/>
    <col min="15379" max="15383" width="3.625" style="236" customWidth="1"/>
    <col min="15384" max="15384" width="2.75" style="236" customWidth="1"/>
    <col min="15385" max="15385" width="2.375" style="236" customWidth="1"/>
    <col min="15386" max="15386" width="3.5" style="236" customWidth="1"/>
    <col min="15387" max="15387" width="2.5" style="236" customWidth="1"/>
    <col min="15388" max="15388" width="0.625" style="236" customWidth="1"/>
    <col min="15389" max="15615" width="3.625" style="236"/>
    <col min="15616" max="15616" width="0.375" style="236" customWidth="1"/>
    <col min="15617" max="15617" width="1.25" style="236" customWidth="1"/>
    <col min="15618" max="15631" width="3.875" style="236" customWidth="1"/>
    <col min="15632" max="15633" width="3.625" style="236" customWidth="1"/>
    <col min="15634" max="15634" width="1.875" style="236" customWidth="1"/>
    <col min="15635" max="15639" width="3.625" style="236" customWidth="1"/>
    <col min="15640" max="15640" width="2.75" style="236" customWidth="1"/>
    <col min="15641" max="15641" width="2.375" style="236" customWidth="1"/>
    <col min="15642" max="15642" width="3.5" style="236" customWidth="1"/>
    <col min="15643" max="15643" width="2.5" style="236" customWidth="1"/>
    <col min="15644" max="15644" width="0.625" style="236" customWidth="1"/>
    <col min="15645" max="15871" width="3.625" style="236"/>
    <col min="15872" max="15872" width="0.375" style="236" customWidth="1"/>
    <col min="15873" max="15873" width="1.25" style="236" customWidth="1"/>
    <col min="15874" max="15887" width="3.875" style="236" customWidth="1"/>
    <col min="15888" max="15889" width="3.625" style="236" customWidth="1"/>
    <col min="15890" max="15890" width="1.875" style="236" customWidth="1"/>
    <col min="15891" max="15895" width="3.625" style="236" customWidth="1"/>
    <col min="15896" max="15896" width="2.75" style="236" customWidth="1"/>
    <col min="15897" max="15897" width="2.375" style="236" customWidth="1"/>
    <col min="15898" max="15898" width="3.5" style="236" customWidth="1"/>
    <col min="15899" max="15899" width="2.5" style="236" customWidth="1"/>
    <col min="15900" max="15900" width="0.625" style="236" customWidth="1"/>
    <col min="15901" max="16127" width="3.625" style="236"/>
    <col min="16128" max="16128" width="0.375" style="236" customWidth="1"/>
    <col min="16129" max="16129" width="1.25" style="236" customWidth="1"/>
    <col min="16130" max="16143" width="3.875" style="236" customWidth="1"/>
    <col min="16144" max="16145" width="3.625" style="236" customWidth="1"/>
    <col min="16146" max="16146" width="1.875" style="236" customWidth="1"/>
    <col min="16147" max="16151" width="3.625" style="236" customWidth="1"/>
    <col min="16152" max="16152" width="2.75" style="236" customWidth="1"/>
    <col min="16153" max="16153" width="2.375" style="236" customWidth="1"/>
    <col min="16154" max="16154" width="3.5" style="236" customWidth="1"/>
    <col min="16155" max="16155" width="2.5" style="236" customWidth="1"/>
    <col min="16156" max="16156" width="0.625" style="236" customWidth="1"/>
    <col min="16157" max="16384" width="3.625" style="236"/>
  </cols>
  <sheetData>
    <row r="1" spans="2:44" ht="3" customHeight="1"/>
    <row r="2" spans="2:44" ht="18.75" customHeight="1">
      <c r="C2" s="238" t="s">
        <v>141</v>
      </c>
      <c r="D2" s="239" t="s">
        <v>222</v>
      </c>
      <c r="Y2" s="240" t="s">
        <v>0</v>
      </c>
      <c r="AA2" s="240" t="s">
        <v>1</v>
      </c>
    </row>
    <row r="3" spans="2:44" ht="28.5" customHeight="1">
      <c r="B3" s="239"/>
      <c r="H3" s="522" t="s">
        <v>142</v>
      </c>
      <c r="I3" s="523"/>
      <c r="J3" s="523"/>
      <c r="K3" s="523"/>
      <c r="L3" s="523"/>
      <c r="M3" s="523"/>
      <c r="N3" s="523"/>
      <c r="O3" s="523"/>
      <c r="P3" s="523"/>
      <c r="Q3" s="523"/>
      <c r="R3" s="523"/>
      <c r="S3" s="523"/>
    </row>
    <row r="4" spans="2:44" ht="22.5" customHeight="1">
      <c r="B4" s="239"/>
      <c r="H4" s="444"/>
      <c r="I4" s="445"/>
      <c r="J4" s="445"/>
      <c r="K4" s="445"/>
      <c r="L4" s="445"/>
      <c r="M4" s="445"/>
      <c r="N4" s="445"/>
      <c r="O4" s="445"/>
      <c r="P4" s="445"/>
      <c r="Q4" s="445"/>
      <c r="R4" s="445"/>
      <c r="S4" s="445"/>
      <c r="AA4" s="243" t="s">
        <v>3</v>
      </c>
    </row>
    <row r="5" spans="2:44" ht="16.5" customHeight="1">
      <c r="C5" s="2" t="s">
        <v>2</v>
      </c>
      <c r="D5" s="5"/>
      <c r="E5" s="5"/>
      <c r="F5" s="5"/>
      <c r="G5" s="5"/>
      <c r="H5" s="5"/>
      <c r="I5" s="5"/>
      <c r="J5" s="5"/>
      <c r="K5" s="5"/>
      <c r="L5" s="5"/>
      <c r="M5" s="5"/>
      <c r="N5" s="5"/>
      <c r="O5" s="5"/>
      <c r="P5" s="5"/>
      <c r="Q5" s="5"/>
      <c r="R5" s="5"/>
      <c r="S5" s="5"/>
      <c r="T5" s="5"/>
      <c r="U5" s="5"/>
      <c r="V5" s="5"/>
      <c r="W5" s="5"/>
      <c r="X5" s="5"/>
      <c r="Y5" s="5"/>
      <c r="Z5" s="5"/>
      <c r="AB5" s="5"/>
      <c r="AR5" s="244"/>
    </row>
    <row r="6" spans="2:44" s="239" customFormat="1" ht="19.5" customHeight="1">
      <c r="B6" s="245"/>
      <c r="C6" s="224" t="s">
        <v>4</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R6" s="247"/>
    </row>
    <row r="7" spans="2:44" ht="24.75" customHeight="1">
      <c r="B7" s="248"/>
      <c r="C7" s="248"/>
      <c r="D7" s="248"/>
      <c r="E7" s="248"/>
      <c r="F7" s="248"/>
      <c r="G7" s="248"/>
      <c r="H7" s="248"/>
      <c r="I7" s="248"/>
      <c r="L7" s="248"/>
      <c r="M7" s="249" t="s">
        <v>143</v>
      </c>
      <c r="N7" s="250" t="s">
        <v>180</v>
      </c>
      <c r="O7" s="251"/>
      <c r="P7" s="251"/>
      <c r="Q7" s="252"/>
      <c r="R7" s="252"/>
      <c r="S7" s="251"/>
      <c r="T7" s="252"/>
      <c r="U7" s="251"/>
      <c r="V7" s="251"/>
      <c r="W7" s="251"/>
      <c r="X7" s="251"/>
      <c r="Y7" s="252"/>
      <c r="Z7" s="248"/>
      <c r="AA7" s="248"/>
      <c r="AB7" s="248"/>
    </row>
    <row r="8" spans="2:44" ht="24" customHeight="1">
      <c r="B8" s="248"/>
      <c r="C8" s="248"/>
      <c r="D8" s="248"/>
      <c r="E8" s="248"/>
      <c r="F8" s="248"/>
      <c r="G8" s="248"/>
      <c r="H8" s="248"/>
      <c r="I8" s="248"/>
      <c r="L8" s="248"/>
      <c r="M8" s="249"/>
      <c r="N8" s="251" t="s">
        <v>5</v>
      </c>
      <c r="O8" s="251"/>
      <c r="P8" s="251"/>
      <c r="Q8" s="251"/>
      <c r="R8" s="251"/>
      <c r="S8" s="251"/>
      <c r="T8" s="251"/>
      <c r="U8" s="251"/>
      <c r="V8" s="251"/>
      <c r="W8" s="251"/>
      <c r="X8" s="251"/>
      <c r="Y8" s="252"/>
      <c r="Z8" s="248"/>
      <c r="AA8" s="248"/>
      <c r="AB8" s="248"/>
    </row>
    <row r="9" spans="2:44" ht="24.75" customHeight="1">
      <c r="B9" s="248"/>
      <c r="C9" s="248"/>
      <c r="E9" s="248"/>
      <c r="F9" s="248"/>
      <c r="G9" s="248"/>
      <c r="H9" s="248"/>
      <c r="I9" s="248"/>
      <c r="L9" s="248"/>
      <c r="M9" s="248"/>
      <c r="N9" s="437" t="s">
        <v>6</v>
      </c>
      <c r="O9" s="254"/>
      <c r="P9" s="255"/>
      <c r="Q9" s="255"/>
      <c r="R9" s="255"/>
      <c r="S9" s="255"/>
      <c r="T9" s="255"/>
      <c r="U9" s="255"/>
      <c r="V9" s="255"/>
      <c r="W9" s="255"/>
      <c r="X9" s="255"/>
      <c r="Y9" s="256" t="s">
        <v>144</v>
      </c>
      <c r="Z9" s="248"/>
      <c r="AA9" s="248"/>
      <c r="AB9" s="248"/>
    </row>
    <row r="10" spans="2:44" ht="17.25" customHeight="1">
      <c r="B10" s="248"/>
      <c r="C10" s="248"/>
      <c r="D10" s="248"/>
      <c r="E10" s="248"/>
      <c r="F10" s="248"/>
      <c r="G10" s="248"/>
      <c r="H10" s="248"/>
      <c r="I10" s="248"/>
      <c r="J10" s="248"/>
      <c r="K10" s="248"/>
      <c r="L10" s="250"/>
      <c r="N10" s="251"/>
      <c r="O10" s="251"/>
      <c r="P10" s="257" t="s">
        <v>145</v>
      </c>
      <c r="Q10" s="252"/>
      <c r="R10" s="252"/>
      <c r="S10" s="251"/>
      <c r="T10" s="252"/>
      <c r="U10" s="251"/>
      <c r="V10" s="251"/>
      <c r="W10" s="251"/>
      <c r="X10" s="251"/>
      <c r="Y10" s="258" t="s">
        <v>146</v>
      </c>
      <c r="Z10" s="248"/>
      <c r="AA10" s="248"/>
      <c r="AB10" s="248"/>
    </row>
    <row r="11" spans="2:44" s="259" customFormat="1" ht="27.75" customHeight="1">
      <c r="B11" s="260"/>
      <c r="C11" s="260"/>
      <c r="D11" s="260"/>
      <c r="E11" s="260"/>
      <c r="F11" s="260"/>
      <c r="G11" s="260"/>
      <c r="H11" s="260"/>
      <c r="I11" s="260"/>
      <c r="K11" s="260"/>
      <c r="M11" s="261"/>
      <c r="N11" s="253"/>
      <c r="O11" s="263"/>
      <c r="P11" s="263"/>
      <c r="Q11" s="438" t="s">
        <v>10</v>
      </c>
      <c r="R11" s="264"/>
      <c r="S11" s="263"/>
      <c r="T11" s="264"/>
      <c r="U11" s="263"/>
      <c r="V11" s="263"/>
      <c r="W11" s="263"/>
      <c r="X11" s="263"/>
      <c r="Y11" s="265"/>
      <c r="Z11" s="260"/>
      <c r="AA11" s="260"/>
      <c r="AB11" s="260"/>
    </row>
    <row r="12" spans="2:44" ht="10.5" customHeight="1">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66"/>
      <c r="Z12" s="248"/>
      <c r="AA12" s="248"/>
      <c r="AB12" s="248"/>
    </row>
    <row r="13" spans="2:44" ht="31.5" customHeight="1">
      <c r="B13" s="267"/>
      <c r="C13" s="524" t="s">
        <v>147</v>
      </c>
      <c r="D13" s="524"/>
      <c r="E13" s="524"/>
      <c r="F13" s="524"/>
      <c r="G13" s="524"/>
      <c r="H13" s="524"/>
      <c r="I13" s="524"/>
      <c r="J13" s="524"/>
      <c r="K13" s="524"/>
      <c r="L13" s="524"/>
      <c r="M13" s="524"/>
      <c r="N13" s="524"/>
      <c r="O13" s="524"/>
      <c r="P13" s="524"/>
      <c r="Q13" s="524"/>
      <c r="R13" s="524"/>
      <c r="S13" s="524"/>
      <c r="T13" s="524"/>
      <c r="U13" s="524"/>
      <c r="V13" s="524"/>
      <c r="W13" s="524"/>
      <c r="X13" s="524"/>
      <c r="Y13" s="524"/>
      <c r="Z13" s="5"/>
      <c r="AA13" s="5"/>
      <c r="AB13" s="5"/>
    </row>
    <row r="14" spans="2:44" ht="22.5" customHeight="1" thickBot="1">
      <c r="B14" s="239"/>
      <c r="I14" s="268"/>
      <c r="J14" s="268"/>
      <c r="K14" s="268"/>
      <c r="L14" s="268"/>
      <c r="M14" s="269" t="s">
        <v>7</v>
      </c>
      <c r="N14" s="268"/>
      <c r="O14" s="268"/>
      <c r="P14" s="268"/>
      <c r="Q14" s="268"/>
      <c r="R14" s="268"/>
      <c r="S14" s="270"/>
    </row>
    <row r="15" spans="2:44" s="244" customFormat="1" ht="18" customHeight="1">
      <c r="B15" s="525">
        <v>1</v>
      </c>
      <c r="C15" s="526" t="s">
        <v>148</v>
      </c>
      <c r="D15" s="526"/>
      <c r="E15" s="526"/>
      <c r="F15" s="526"/>
      <c r="G15" s="526"/>
      <c r="H15" s="527"/>
      <c r="I15" s="271"/>
      <c r="J15" s="529" t="s">
        <v>149</v>
      </c>
      <c r="K15" s="529"/>
      <c r="L15" s="529"/>
      <c r="M15" s="529"/>
      <c r="N15" s="529"/>
      <c r="O15" s="530"/>
      <c r="P15" s="533" t="s">
        <v>150</v>
      </c>
      <c r="Q15" s="534"/>
      <c r="R15" s="534"/>
      <c r="S15" s="534"/>
      <c r="T15" s="529" t="s">
        <v>151</v>
      </c>
      <c r="U15" s="529"/>
      <c r="V15" s="529"/>
      <c r="W15" s="529"/>
      <c r="X15" s="529"/>
      <c r="Y15" s="529"/>
      <c r="Z15" s="529"/>
      <c r="AA15" s="537"/>
      <c r="AE15" s="272"/>
      <c r="AF15" s="273"/>
    </row>
    <row r="16" spans="2:44" s="244" customFormat="1" ht="18" customHeight="1">
      <c r="B16" s="517"/>
      <c r="C16" s="518"/>
      <c r="D16" s="518"/>
      <c r="E16" s="518"/>
      <c r="F16" s="518"/>
      <c r="G16" s="518"/>
      <c r="H16" s="528"/>
      <c r="I16" s="447"/>
      <c r="J16" s="531"/>
      <c r="K16" s="531"/>
      <c r="L16" s="531"/>
      <c r="M16" s="531"/>
      <c r="N16" s="531"/>
      <c r="O16" s="532"/>
      <c r="P16" s="535"/>
      <c r="Q16" s="536"/>
      <c r="R16" s="536"/>
      <c r="S16" s="536"/>
      <c r="T16" s="531"/>
      <c r="U16" s="531"/>
      <c r="V16" s="531"/>
      <c r="W16" s="531"/>
      <c r="X16" s="531"/>
      <c r="Y16" s="531"/>
      <c r="Z16" s="531"/>
      <c r="AA16" s="538"/>
      <c r="AE16" s="272"/>
      <c r="AF16" s="273"/>
    </row>
    <row r="17" spans="2:32" s="244" customFormat="1" ht="32.25" customHeight="1">
      <c r="B17" s="443">
        <v>2</v>
      </c>
      <c r="C17" s="511" t="s">
        <v>9</v>
      </c>
      <c r="D17" s="511"/>
      <c r="E17" s="511"/>
      <c r="F17" s="511"/>
      <c r="G17" s="511"/>
      <c r="H17" s="276"/>
      <c r="I17" s="277"/>
      <c r="K17" s="439" t="s">
        <v>152</v>
      </c>
      <c r="L17" s="252"/>
      <c r="M17" s="252"/>
      <c r="N17" s="252"/>
      <c r="O17" s="251"/>
      <c r="P17" s="251"/>
      <c r="R17" s="252"/>
      <c r="S17" s="251" t="s">
        <v>153</v>
      </c>
      <c r="T17" s="252"/>
      <c r="U17" s="252"/>
      <c r="V17" s="252"/>
      <c r="W17" s="252"/>
      <c r="X17" s="252"/>
      <c r="Y17" s="278"/>
      <c r="Z17" s="278"/>
      <c r="AA17" s="279"/>
      <c r="AE17" s="280"/>
      <c r="AF17" s="278"/>
    </row>
    <row r="18" spans="2:32" s="244" customFormat="1" ht="32.25" customHeight="1">
      <c r="B18" s="281">
        <v>3</v>
      </c>
      <c r="C18" s="515" t="s">
        <v>154</v>
      </c>
      <c r="D18" s="511"/>
      <c r="E18" s="511"/>
      <c r="F18" s="511"/>
      <c r="G18" s="511"/>
      <c r="H18" s="282"/>
      <c r="I18" s="442"/>
      <c r="J18" s="4" t="s">
        <v>8</v>
      </c>
      <c r="K18" s="4"/>
      <c r="L18" s="4"/>
      <c r="M18" s="4"/>
      <c r="N18" s="4"/>
      <c r="O18" s="4"/>
      <c r="P18" s="4"/>
      <c r="Q18" s="4"/>
      <c r="R18" s="4"/>
      <c r="S18" s="4"/>
      <c r="T18" s="4"/>
      <c r="U18" s="4"/>
      <c r="V18" s="284"/>
      <c r="W18" s="285"/>
      <c r="X18" s="285"/>
      <c r="Y18" s="286"/>
      <c r="Z18" s="286"/>
      <c r="AA18" s="287"/>
      <c r="AF18" s="278"/>
    </row>
    <row r="19" spans="2:32" s="244" customFormat="1" ht="23.25" customHeight="1">
      <c r="B19" s="516">
        <v>4</v>
      </c>
      <c r="C19" s="512" t="s">
        <v>155</v>
      </c>
      <c r="D19" s="512"/>
      <c r="E19" s="512"/>
      <c r="F19" s="512"/>
      <c r="G19" s="512"/>
      <c r="H19" s="288"/>
      <c r="I19" s="289"/>
      <c r="J19" s="290" t="s">
        <v>156</v>
      </c>
      <c r="K19" s="290"/>
      <c r="L19" s="291"/>
      <c r="M19" s="291"/>
      <c r="N19" s="291"/>
      <c r="O19" s="292"/>
      <c r="P19" s="292"/>
      <c r="Q19" s="291"/>
      <c r="R19" s="293" t="s">
        <v>157</v>
      </c>
      <c r="S19" s="291" t="s">
        <v>158</v>
      </c>
      <c r="T19" s="292"/>
      <c r="U19" s="292"/>
      <c r="V19" s="292"/>
      <c r="W19" s="292"/>
      <c r="X19" s="292"/>
      <c r="Y19" s="292"/>
      <c r="Z19" s="292"/>
      <c r="AA19" s="294"/>
    </row>
    <row r="20" spans="2:32" s="244" customFormat="1" ht="28.5" customHeight="1">
      <c r="B20" s="517"/>
      <c r="C20" s="518"/>
      <c r="D20" s="518"/>
      <c r="E20" s="518"/>
      <c r="F20" s="518"/>
      <c r="G20" s="518"/>
      <c r="H20" s="295"/>
      <c r="I20" s="296"/>
      <c r="J20" s="446" t="s">
        <v>159</v>
      </c>
      <c r="K20" s="446"/>
      <c r="L20" s="298"/>
      <c r="M20" s="298"/>
      <c r="N20" s="298"/>
      <c r="O20" s="299"/>
      <c r="P20" s="299"/>
      <c r="Q20" s="298"/>
      <c r="R20" s="300" t="s">
        <v>157</v>
      </c>
      <c r="S20" s="301" t="s">
        <v>160</v>
      </c>
      <c r="T20" s="299"/>
      <c r="U20" s="299"/>
      <c r="V20" s="299"/>
      <c r="W20" s="299"/>
      <c r="X20" s="299"/>
      <c r="Y20" s="302"/>
      <c r="Z20" s="302"/>
      <c r="AA20" s="303"/>
    </row>
    <row r="21" spans="2:32" s="244" customFormat="1" ht="28.5" customHeight="1">
      <c r="B21" s="519">
        <v>5</v>
      </c>
      <c r="C21" s="520" t="s">
        <v>161</v>
      </c>
      <c r="D21" s="520"/>
      <c r="E21" s="520"/>
      <c r="F21" s="520"/>
      <c r="G21" s="520"/>
      <c r="H21" s="304"/>
      <c r="I21" s="277"/>
      <c r="J21" s="439" t="s">
        <v>5</v>
      </c>
      <c r="K21" s="250"/>
      <c r="O21" s="251"/>
      <c r="P21" s="251"/>
      <c r="R21" s="252"/>
      <c r="S21" s="305"/>
      <c r="T21" s="251"/>
      <c r="U21" s="251"/>
      <c r="V21" s="251"/>
      <c r="W21" s="252"/>
      <c r="X21" s="252"/>
      <c r="Y21" s="278"/>
      <c r="Z21" s="278"/>
      <c r="AA21" s="279"/>
    </row>
    <row r="22" spans="2:32" s="244" customFormat="1" ht="28.5" customHeight="1">
      <c r="B22" s="519"/>
      <c r="C22" s="521"/>
      <c r="D22" s="521"/>
      <c r="E22" s="521"/>
      <c r="F22" s="521"/>
      <c r="G22" s="521"/>
      <c r="H22" s="304"/>
      <c r="I22" s="399"/>
      <c r="J22" s="439" t="s">
        <v>6</v>
      </c>
      <c r="K22" s="278"/>
      <c r="L22" s="399"/>
      <c r="M22" s="399"/>
      <c r="N22" s="399"/>
      <c r="O22" s="399"/>
      <c r="P22" s="399"/>
      <c r="Q22" s="399"/>
      <c r="R22" s="399"/>
      <c r="S22" s="399"/>
      <c r="T22" s="440" t="s">
        <v>144</v>
      </c>
      <c r="U22" s="399"/>
      <c r="V22" s="399"/>
      <c r="W22" s="399"/>
      <c r="X22" s="252"/>
      <c r="Y22" s="278"/>
      <c r="Z22" s="278"/>
      <c r="AA22" s="279"/>
    </row>
    <row r="23" spans="2:32" s="244" customFormat="1" ht="15.75" customHeight="1" thickBot="1">
      <c r="B23" s="479"/>
      <c r="C23" s="480"/>
      <c r="D23" s="480"/>
      <c r="E23" s="480"/>
      <c r="F23" s="480"/>
      <c r="G23" s="480"/>
      <c r="H23" s="480"/>
      <c r="I23" s="640"/>
      <c r="J23" s="639" t="s">
        <v>235</v>
      </c>
      <c r="K23" s="278"/>
      <c r="L23" s="399"/>
      <c r="M23" s="399"/>
      <c r="N23" s="399"/>
      <c r="O23" s="399"/>
      <c r="P23" s="399"/>
      <c r="Q23" s="399"/>
      <c r="R23" s="399"/>
      <c r="S23" s="399"/>
      <c r="T23" s="440"/>
      <c r="U23" s="399"/>
      <c r="V23" s="399"/>
      <c r="W23" s="399"/>
      <c r="X23" s="252"/>
      <c r="Y23" s="278"/>
      <c r="Z23" s="278"/>
      <c r="AA23" s="279"/>
    </row>
    <row r="24" spans="2:32" ht="41.25" customHeight="1">
      <c r="B24" s="310"/>
      <c r="C24" s="509" t="s">
        <v>162</v>
      </c>
      <c r="D24" s="510"/>
      <c r="E24" s="510"/>
      <c r="F24" s="510"/>
      <c r="G24" s="510"/>
      <c r="H24" s="449"/>
      <c r="I24" s="312"/>
      <c r="J24" s="509" t="s">
        <v>163</v>
      </c>
      <c r="K24" s="509"/>
      <c r="L24" s="509"/>
      <c r="M24" s="509"/>
      <c r="N24" s="313"/>
      <c r="O24" s="314"/>
      <c r="P24" s="315"/>
      <c r="Q24" s="314"/>
      <c r="R24" s="314"/>
      <c r="S24" s="314"/>
      <c r="T24" s="314"/>
      <c r="U24" s="314"/>
      <c r="V24" s="314"/>
      <c r="W24" s="316"/>
      <c r="X24" s="316"/>
      <c r="Y24" s="316"/>
      <c r="Z24" s="316"/>
      <c r="AA24" s="317"/>
    </row>
    <row r="25" spans="2:32" ht="41.25" customHeight="1">
      <c r="B25" s="318"/>
      <c r="C25" s="511" t="s">
        <v>164</v>
      </c>
      <c r="D25" s="511"/>
      <c r="E25" s="511"/>
      <c r="F25" s="511"/>
      <c r="G25" s="511"/>
      <c r="H25" s="442"/>
      <c r="I25" s="319"/>
      <c r="J25" s="511" t="s">
        <v>165</v>
      </c>
      <c r="K25" s="511"/>
      <c r="L25" s="511"/>
      <c r="M25" s="511"/>
      <c r="N25" s="320"/>
      <c r="O25" s="284"/>
      <c r="P25" s="321"/>
      <c r="Q25" s="284"/>
      <c r="R25" s="284"/>
      <c r="S25" s="284"/>
      <c r="T25" s="284"/>
      <c r="U25" s="284"/>
      <c r="V25" s="284"/>
      <c r="W25" s="286"/>
      <c r="X25" s="322"/>
      <c r="Y25" s="286"/>
      <c r="Z25" s="286"/>
      <c r="AA25" s="323"/>
    </row>
    <row r="26" spans="2:32" ht="59.25" customHeight="1" thickBot="1">
      <c r="B26" s="412"/>
      <c r="C26" s="512" t="s">
        <v>166</v>
      </c>
      <c r="D26" s="512"/>
      <c r="E26" s="512"/>
      <c r="F26" s="512"/>
      <c r="G26" s="512"/>
      <c r="H26" s="413"/>
      <c r="I26" s="414"/>
      <c r="J26" s="415" t="s">
        <v>167</v>
      </c>
      <c r="K26" s="416"/>
      <c r="L26" s="416"/>
      <c r="M26" s="416"/>
      <c r="N26" s="416"/>
      <c r="O26" s="417"/>
      <c r="P26" s="417"/>
      <c r="Q26" s="417"/>
      <c r="R26" s="417"/>
      <c r="S26" s="309"/>
      <c r="T26" s="418"/>
      <c r="U26" s="309"/>
      <c r="V26" s="309"/>
      <c r="W26" s="308"/>
      <c r="X26" s="308"/>
      <c r="Y26" s="386"/>
      <c r="Z26" s="386"/>
      <c r="AA26" s="419"/>
    </row>
    <row r="27" spans="2:32" s="411" customFormat="1" ht="19.5" customHeight="1">
      <c r="B27" s="435"/>
      <c r="C27" s="423"/>
      <c r="D27" s="423"/>
      <c r="E27" s="427" t="s">
        <v>224</v>
      </c>
      <c r="F27" s="427"/>
      <c r="G27" s="427"/>
      <c r="H27" s="427"/>
      <c r="I27" s="427"/>
      <c r="J27" s="427"/>
      <c r="K27" s="427"/>
      <c r="L27" s="427"/>
      <c r="M27" s="427"/>
      <c r="N27" s="427"/>
      <c r="O27" s="423"/>
      <c r="P27" s="423"/>
      <c r="Q27" s="436"/>
      <c r="R27" s="513" t="s">
        <v>168</v>
      </c>
      <c r="S27" s="513"/>
      <c r="T27" s="513"/>
      <c r="U27" s="513"/>
      <c r="V27" s="513"/>
      <c r="W27" s="513"/>
      <c r="X27" s="513"/>
      <c r="Y27" s="513"/>
      <c r="Z27" s="513"/>
      <c r="AA27" s="514"/>
    </row>
    <row r="28" spans="2:32" ht="18" customHeight="1">
      <c r="B28" s="409" t="s">
        <v>24</v>
      </c>
      <c r="C28" s="336"/>
      <c r="D28" s="336"/>
      <c r="E28" s="336"/>
      <c r="F28" s="342" t="s">
        <v>170</v>
      </c>
      <c r="G28" s="336"/>
      <c r="H28" s="387"/>
      <c r="I28" s="424"/>
      <c r="J28" s="342" t="s">
        <v>19</v>
      </c>
      <c r="K28" s="342"/>
      <c r="L28" s="342"/>
      <c r="M28" s="342" t="s">
        <v>171</v>
      </c>
      <c r="N28" s="342"/>
      <c r="O28" s="422"/>
      <c r="P28" s="400"/>
      <c r="Q28" s="401"/>
      <c r="R28" s="498" t="s">
        <v>169</v>
      </c>
      <c r="S28" s="499"/>
      <c r="T28" s="384"/>
      <c r="U28" s="397" t="s">
        <v>18</v>
      </c>
      <c r="V28" s="387"/>
      <c r="W28" s="385" t="s">
        <v>17</v>
      </c>
      <c r="X28" s="348"/>
      <c r="Y28" s="349"/>
      <c r="Z28" s="500" t="s">
        <v>177</v>
      </c>
      <c r="AA28" s="501"/>
      <c r="AD28" s="335"/>
      <c r="AE28" s="335"/>
    </row>
    <row r="29" spans="2:32" ht="18" customHeight="1">
      <c r="B29" s="409"/>
      <c r="C29" s="420" t="s">
        <v>220</v>
      </c>
      <c r="D29" s="346"/>
      <c r="E29" s="346"/>
      <c r="F29" s="346"/>
      <c r="G29" s="336"/>
      <c r="H29" s="336"/>
      <c r="I29" s="425"/>
      <c r="J29" s="346"/>
      <c r="K29" s="387"/>
      <c r="L29" s="387"/>
      <c r="M29" s="387"/>
      <c r="N29" s="387"/>
      <c r="O29" s="400"/>
      <c r="P29" s="400"/>
      <c r="Q29" s="401"/>
      <c r="R29" s="504" t="s">
        <v>20</v>
      </c>
      <c r="S29" s="505"/>
      <c r="T29" s="337"/>
      <c r="U29" s="337"/>
      <c r="V29" s="337"/>
      <c r="W29" s="350"/>
      <c r="X29" s="350"/>
      <c r="Y29" s="351"/>
      <c r="Z29" s="502"/>
      <c r="AA29" s="503"/>
    </row>
    <row r="30" spans="2:32" ht="18" customHeight="1">
      <c r="B30" s="410" t="s">
        <v>174</v>
      </c>
      <c r="C30" s="448"/>
      <c r="D30" s="421"/>
      <c r="E30" s="421"/>
      <c r="F30" s="257" t="s">
        <v>175</v>
      </c>
      <c r="G30" s="421"/>
      <c r="H30" s="321"/>
      <c r="I30" s="425"/>
      <c r="J30" s="346" t="s">
        <v>21</v>
      </c>
      <c r="K30" s="346"/>
      <c r="L30" s="347"/>
      <c r="M30" s="347"/>
      <c r="N30" s="400"/>
      <c r="O30" s="400"/>
      <c r="P30" s="400"/>
      <c r="Q30" s="401"/>
      <c r="R30" s="506" t="s">
        <v>22</v>
      </c>
      <c r="S30" s="507"/>
      <c r="T30" s="338"/>
      <c r="U30" s="338"/>
      <c r="V30" s="338"/>
      <c r="W30" s="350"/>
      <c r="X30" s="350"/>
      <c r="Y30" s="351"/>
      <c r="Z30" s="339"/>
      <c r="AA30" s="340"/>
    </row>
    <row r="31" spans="2:32" ht="18" customHeight="1" thickBot="1">
      <c r="B31" s="402"/>
      <c r="C31" s="403"/>
      <c r="D31" s="403"/>
      <c r="E31" s="270"/>
      <c r="F31" s="404" t="s">
        <v>176</v>
      </c>
      <c r="G31" s="403"/>
      <c r="H31" s="344"/>
      <c r="I31" s="426"/>
      <c r="J31" s="405"/>
      <c r="K31" s="405"/>
      <c r="L31" s="406"/>
      <c r="M31" s="406"/>
      <c r="N31" s="405"/>
      <c r="O31" s="407"/>
      <c r="P31" s="407"/>
      <c r="Q31" s="408"/>
      <c r="R31" s="506" t="s">
        <v>172</v>
      </c>
      <c r="S31" s="507"/>
      <c r="T31" s="338"/>
      <c r="U31" s="338"/>
      <c r="V31" s="336"/>
      <c r="W31" s="336"/>
      <c r="X31" s="336"/>
      <c r="Y31" s="341"/>
      <c r="Z31" s="336"/>
      <c r="AA31" s="340"/>
    </row>
    <row r="32" spans="2:32" ht="16.5" customHeight="1">
      <c r="B32" s="398" t="s">
        <v>221</v>
      </c>
      <c r="C32" s="387"/>
      <c r="D32" s="387"/>
      <c r="E32" s="387"/>
      <c r="F32" s="387"/>
      <c r="G32" s="387"/>
      <c r="H32" s="387"/>
      <c r="I32" s="387"/>
      <c r="J32" s="387"/>
      <c r="K32" s="387"/>
      <c r="L32" s="387"/>
      <c r="M32" s="387"/>
      <c r="N32" s="387"/>
      <c r="O32" s="387"/>
      <c r="P32" s="387"/>
      <c r="Q32" s="393"/>
      <c r="R32" s="508" t="s">
        <v>173</v>
      </c>
      <c r="S32" s="507"/>
      <c r="T32" s="338"/>
      <c r="U32" s="338"/>
      <c r="V32" s="336"/>
      <c r="W32" s="336"/>
      <c r="X32" s="336"/>
      <c r="Y32" s="341"/>
      <c r="Z32" s="336"/>
      <c r="AA32" s="340"/>
    </row>
    <row r="33" spans="2:27" ht="38.25" customHeight="1">
      <c r="B33" s="398"/>
      <c r="C33" s="387"/>
      <c r="D33" s="387"/>
      <c r="E33" s="387"/>
      <c r="F33" s="387"/>
      <c r="G33" s="387"/>
      <c r="H33" s="387"/>
      <c r="I33" s="387"/>
      <c r="J33" s="387"/>
      <c r="K33" s="387"/>
      <c r="L33" s="387"/>
      <c r="M33" s="387"/>
      <c r="N33" s="387"/>
      <c r="O33" s="387"/>
      <c r="P33" s="387"/>
      <c r="Q33" s="393"/>
      <c r="R33" s="489"/>
      <c r="S33" s="490"/>
      <c r="T33" s="338"/>
      <c r="U33" s="338"/>
      <c r="V33" s="336"/>
      <c r="W33" s="336"/>
      <c r="X33" s="336"/>
      <c r="Y33" s="341"/>
      <c r="Z33" s="336"/>
      <c r="AA33" s="340"/>
    </row>
    <row r="34" spans="2:27" ht="18" customHeight="1">
      <c r="B34" s="491" t="s">
        <v>11</v>
      </c>
      <c r="C34" s="492"/>
      <c r="D34" s="493" t="s">
        <v>12</v>
      </c>
      <c r="E34" s="493"/>
      <c r="F34" s="494" t="s">
        <v>13</v>
      </c>
      <c r="G34" s="494"/>
      <c r="H34" s="494"/>
      <c r="I34" s="494"/>
      <c r="J34" s="494"/>
      <c r="K34" s="494"/>
      <c r="L34" s="494" t="s">
        <v>14</v>
      </c>
      <c r="M34" s="494"/>
      <c r="N34" s="494" t="s">
        <v>15</v>
      </c>
      <c r="O34" s="494"/>
      <c r="P34" s="494" t="s">
        <v>16</v>
      </c>
      <c r="Q34" s="494"/>
      <c r="R34" s="495" t="s">
        <v>219</v>
      </c>
      <c r="S34" s="496"/>
      <c r="T34" s="496"/>
      <c r="U34" s="496"/>
      <c r="V34" s="496"/>
      <c r="W34" s="496"/>
      <c r="X34" s="497"/>
      <c r="Y34" s="428"/>
      <c r="Z34" s="428"/>
      <c r="AA34" s="429"/>
    </row>
    <row r="35" spans="2:27" ht="26.25" customHeight="1">
      <c r="B35" s="481"/>
      <c r="C35" s="482"/>
      <c r="D35" s="485"/>
      <c r="E35" s="485"/>
      <c r="F35" s="487"/>
      <c r="G35" s="487"/>
      <c r="H35" s="487"/>
      <c r="I35" s="487"/>
      <c r="J35" s="487"/>
      <c r="K35" s="487"/>
      <c r="L35" s="485"/>
      <c r="M35" s="485"/>
      <c r="N35" s="485"/>
      <c r="O35" s="485"/>
      <c r="P35" s="485"/>
      <c r="Q35" s="485"/>
      <c r="R35" s="394"/>
      <c r="S35" s="395"/>
      <c r="T35" s="395"/>
      <c r="U35" s="395"/>
      <c r="V35" s="395"/>
      <c r="W35" s="395"/>
      <c r="X35" s="396"/>
      <c r="Y35" s="395"/>
      <c r="Z35" s="395"/>
      <c r="AA35" s="430"/>
    </row>
    <row r="36" spans="2:27" ht="20.25" customHeight="1" thickBot="1">
      <c r="B36" s="483"/>
      <c r="C36" s="484"/>
      <c r="D36" s="486"/>
      <c r="E36" s="486"/>
      <c r="F36" s="488"/>
      <c r="G36" s="488"/>
      <c r="H36" s="488"/>
      <c r="I36" s="488"/>
      <c r="J36" s="488"/>
      <c r="K36" s="488"/>
      <c r="L36" s="486"/>
      <c r="M36" s="486"/>
      <c r="N36" s="486"/>
      <c r="O36" s="486"/>
      <c r="P36" s="486"/>
      <c r="Q36" s="486"/>
      <c r="R36" s="431"/>
      <c r="S36" s="432"/>
      <c r="T36" s="432"/>
      <c r="U36" s="432"/>
      <c r="V36" s="432"/>
      <c r="W36" s="432"/>
      <c r="X36" s="434"/>
      <c r="Y36" s="432"/>
      <c r="Z36" s="432"/>
      <c r="AA36" s="433"/>
    </row>
    <row r="37" spans="2:27" ht="3" customHeight="1">
      <c r="B37" s="236"/>
    </row>
    <row r="38" spans="2:27">
      <c r="B38" s="236"/>
    </row>
    <row r="39" spans="2:27">
      <c r="B39" s="236"/>
    </row>
    <row r="40" spans="2:27">
      <c r="B40" s="236"/>
    </row>
    <row r="41" spans="2:27">
      <c r="B41" s="236"/>
    </row>
    <row r="42" spans="2:27" ht="13.5">
      <c r="B42" s="236"/>
      <c r="I42" s="345"/>
      <c r="J42" s="345"/>
      <c r="K42" s="345"/>
    </row>
    <row r="43" spans="2:27" ht="13.5">
      <c r="B43" s="236"/>
      <c r="I43" s="345"/>
      <c r="J43" s="345"/>
      <c r="K43" s="345"/>
      <c r="L43" s="345"/>
    </row>
    <row r="47" spans="2:27" ht="13.5">
      <c r="B47" s="236"/>
      <c r="I47" s="345"/>
      <c r="J47" s="345"/>
      <c r="K47" s="345"/>
      <c r="L47" s="345"/>
      <c r="M47" s="345"/>
      <c r="N47" s="345"/>
    </row>
    <row r="48" spans="2:27" ht="13.5">
      <c r="B48" s="236"/>
      <c r="I48" s="345"/>
      <c r="J48" s="345"/>
      <c r="K48" s="345"/>
      <c r="L48" s="345"/>
      <c r="M48" s="345"/>
      <c r="N48" s="345"/>
    </row>
    <row r="49" spans="2:14" ht="13.5">
      <c r="B49" s="236"/>
      <c r="I49" s="345"/>
      <c r="J49" s="345"/>
      <c r="K49" s="345"/>
      <c r="L49" s="345"/>
      <c r="M49" s="345"/>
      <c r="N49" s="345"/>
    </row>
  </sheetData>
  <mergeCells count="40">
    <mergeCell ref="H3:S3"/>
    <mergeCell ref="C13:Y13"/>
    <mergeCell ref="B15:B16"/>
    <mergeCell ref="C15:G16"/>
    <mergeCell ref="H15:H16"/>
    <mergeCell ref="J15:O16"/>
    <mergeCell ref="P15:S16"/>
    <mergeCell ref="T15:AA16"/>
    <mergeCell ref="C17:G17"/>
    <mergeCell ref="C18:G18"/>
    <mergeCell ref="B19:B20"/>
    <mergeCell ref="C19:G20"/>
    <mergeCell ref="B21:B22"/>
    <mergeCell ref="C21:G22"/>
    <mergeCell ref="R32:S32"/>
    <mergeCell ref="C24:G24"/>
    <mergeCell ref="J24:M24"/>
    <mergeCell ref="C25:G25"/>
    <mergeCell ref="J25:M25"/>
    <mergeCell ref="C26:G26"/>
    <mergeCell ref="R27:AA27"/>
    <mergeCell ref="R28:S28"/>
    <mergeCell ref="Z28:AA29"/>
    <mergeCell ref="R29:S29"/>
    <mergeCell ref="R30:S30"/>
    <mergeCell ref="R31:S31"/>
    <mergeCell ref="P35:Q36"/>
    <mergeCell ref="R33:S33"/>
    <mergeCell ref="B34:C34"/>
    <mergeCell ref="D34:E34"/>
    <mergeCell ref="F34:K34"/>
    <mergeCell ref="L34:M34"/>
    <mergeCell ref="N34:O34"/>
    <mergeCell ref="P34:Q34"/>
    <mergeCell ref="R34:X34"/>
    <mergeCell ref="B35:C36"/>
    <mergeCell ref="D35:E36"/>
    <mergeCell ref="F35:K36"/>
    <mergeCell ref="L35:M36"/>
    <mergeCell ref="N35:O36"/>
  </mergeCells>
  <phoneticPr fontId="3"/>
  <printOptions horizontalCentered="1" verticalCentered="1"/>
  <pageMargins left="0.62992125984251968" right="0" top="0" bottom="0" header="0" footer="0"/>
  <pageSetup paperSize="9" scale="9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AR49"/>
  <sheetViews>
    <sheetView showGridLines="0" view="pageBreakPreview" zoomScale="90" zoomScaleNormal="100" zoomScaleSheetLayoutView="90" workbookViewId="0">
      <selection activeCell="AM25" sqref="AM25"/>
    </sheetView>
  </sheetViews>
  <sheetFormatPr defaultColWidth="3.625" defaultRowHeight="10.5"/>
  <cols>
    <col min="1" max="1" width="0.5" style="236" customWidth="1"/>
    <col min="2" max="2" width="3.875" style="237" customWidth="1"/>
    <col min="3" max="4" width="3.875" style="236" customWidth="1"/>
    <col min="5" max="5" width="4" style="236" customWidth="1"/>
    <col min="6" max="7" width="4.125" style="236" customWidth="1"/>
    <col min="8" max="15" width="3.875" style="236" customWidth="1"/>
    <col min="16" max="16" width="3.625" style="236" customWidth="1"/>
    <col min="17" max="17" width="4" style="236" customWidth="1"/>
    <col min="18" max="18" width="3.5" style="236" customWidth="1"/>
    <col min="19" max="23" width="3.625" style="236" customWidth="1"/>
    <col min="24" max="24" width="2.75" style="236" customWidth="1"/>
    <col min="25" max="25" width="2.375" style="236" customWidth="1"/>
    <col min="26" max="26" width="3.375" style="236" customWidth="1"/>
    <col min="27" max="27" width="2.5" style="236" customWidth="1"/>
    <col min="28" max="28" width="0.625" style="236" customWidth="1"/>
    <col min="29" max="255" width="3.625" style="236"/>
    <col min="256" max="256" width="0.375" style="236" customWidth="1"/>
    <col min="257" max="257" width="1.25" style="236" customWidth="1"/>
    <col min="258" max="271" width="3.875" style="236" customWidth="1"/>
    <col min="272" max="273" width="3.625" style="236" customWidth="1"/>
    <col min="274" max="274" width="1.875" style="236" customWidth="1"/>
    <col min="275" max="279" width="3.625" style="236" customWidth="1"/>
    <col min="280" max="280" width="2.75" style="236" customWidth="1"/>
    <col min="281" max="281" width="2.375" style="236" customWidth="1"/>
    <col min="282" max="282" width="3.5" style="236" customWidth="1"/>
    <col min="283" max="283" width="2.5" style="236" customWidth="1"/>
    <col min="284" max="284" width="0.625" style="236" customWidth="1"/>
    <col min="285" max="511" width="3.625" style="236"/>
    <col min="512" max="512" width="0.375" style="236" customWidth="1"/>
    <col min="513" max="513" width="1.25" style="236" customWidth="1"/>
    <col min="514" max="527" width="3.875" style="236" customWidth="1"/>
    <col min="528" max="529" width="3.625" style="236" customWidth="1"/>
    <col min="530" max="530" width="1.875" style="236" customWidth="1"/>
    <col min="531" max="535" width="3.625" style="236" customWidth="1"/>
    <col min="536" max="536" width="2.75" style="236" customWidth="1"/>
    <col min="537" max="537" width="2.375" style="236" customWidth="1"/>
    <col min="538" max="538" width="3.5" style="236" customWidth="1"/>
    <col min="539" max="539" width="2.5" style="236" customWidth="1"/>
    <col min="540" max="540" width="0.625" style="236" customWidth="1"/>
    <col min="541" max="767" width="3.625" style="236"/>
    <col min="768" max="768" width="0.375" style="236" customWidth="1"/>
    <col min="769" max="769" width="1.25" style="236" customWidth="1"/>
    <col min="770" max="783" width="3.875" style="236" customWidth="1"/>
    <col min="784" max="785" width="3.625" style="236" customWidth="1"/>
    <col min="786" max="786" width="1.875" style="236" customWidth="1"/>
    <col min="787" max="791" width="3.625" style="236" customWidth="1"/>
    <col min="792" max="792" width="2.75" style="236" customWidth="1"/>
    <col min="793" max="793" width="2.375" style="236" customWidth="1"/>
    <col min="794" max="794" width="3.5" style="236" customWidth="1"/>
    <col min="795" max="795" width="2.5" style="236" customWidth="1"/>
    <col min="796" max="796" width="0.625" style="236" customWidth="1"/>
    <col min="797" max="1023" width="3.625" style="236"/>
    <col min="1024" max="1024" width="0.375" style="236" customWidth="1"/>
    <col min="1025" max="1025" width="1.25" style="236" customWidth="1"/>
    <col min="1026" max="1039" width="3.875" style="236" customWidth="1"/>
    <col min="1040" max="1041" width="3.625" style="236" customWidth="1"/>
    <col min="1042" max="1042" width="1.875" style="236" customWidth="1"/>
    <col min="1043" max="1047" width="3.625" style="236" customWidth="1"/>
    <col min="1048" max="1048" width="2.75" style="236" customWidth="1"/>
    <col min="1049" max="1049" width="2.375" style="236" customWidth="1"/>
    <col min="1050" max="1050" width="3.5" style="236" customWidth="1"/>
    <col min="1051" max="1051" width="2.5" style="236" customWidth="1"/>
    <col min="1052" max="1052" width="0.625" style="236" customWidth="1"/>
    <col min="1053" max="1279" width="3.625" style="236"/>
    <col min="1280" max="1280" width="0.375" style="236" customWidth="1"/>
    <col min="1281" max="1281" width="1.25" style="236" customWidth="1"/>
    <col min="1282" max="1295" width="3.875" style="236" customWidth="1"/>
    <col min="1296" max="1297" width="3.625" style="236" customWidth="1"/>
    <col min="1298" max="1298" width="1.875" style="236" customWidth="1"/>
    <col min="1299" max="1303" width="3.625" style="236" customWidth="1"/>
    <col min="1304" max="1304" width="2.75" style="236" customWidth="1"/>
    <col min="1305" max="1305" width="2.375" style="236" customWidth="1"/>
    <col min="1306" max="1306" width="3.5" style="236" customWidth="1"/>
    <col min="1307" max="1307" width="2.5" style="236" customWidth="1"/>
    <col min="1308" max="1308" width="0.625" style="236" customWidth="1"/>
    <col min="1309" max="1535" width="3.625" style="236"/>
    <col min="1536" max="1536" width="0.375" style="236" customWidth="1"/>
    <col min="1537" max="1537" width="1.25" style="236" customWidth="1"/>
    <col min="1538" max="1551" width="3.875" style="236" customWidth="1"/>
    <col min="1552" max="1553" width="3.625" style="236" customWidth="1"/>
    <col min="1554" max="1554" width="1.875" style="236" customWidth="1"/>
    <col min="1555" max="1559" width="3.625" style="236" customWidth="1"/>
    <col min="1560" max="1560" width="2.75" style="236" customWidth="1"/>
    <col min="1561" max="1561" width="2.375" style="236" customWidth="1"/>
    <col min="1562" max="1562" width="3.5" style="236" customWidth="1"/>
    <col min="1563" max="1563" width="2.5" style="236" customWidth="1"/>
    <col min="1564" max="1564" width="0.625" style="236" customWidth="1"/>
    <col min="1565" max="1791" width="3.625" style="236"/>
    <col min="1792" max="1792" width="0.375" style="236" customWidth="1"/>
    <col min="1793" max="1793" width="1.25" style="236" customWidth="1"/>
    <col min="1794" max="1807" width="3.875" style="236" customWidth="1"/>
    <col min="1808" max="1809" width="3.625" style="236" customWidth="1"/>
    <col min="1810" max="1810" width="1.875" style="236" customWidth="1"/>
    <col min="1811" max="1815" width="3.625" style="236" customWidth="1"/>
    <col min="1816" max="1816" width="2.75" style="236" customWidth="1"/>
    <col min="1817" max="1817" width="2.375" style="236" customWidth="1"/>
    <col min="1818" max="1818" width="3.5" style="236" customWidth="1"/>
    <col min="1819" max="1819" width="2.5" style="236" customWidth="1"/>
    <col min="1820" max="1820" width="0.625" style="236" customWidth="1"/>
    <col min="1821" max="2047" width="3.625" style="236"/>
    <col min="2048" max="2048" width="0.375" style="236" customWidth="1"/>
    <col min="2049" max="2049" width="1.25" style="236" customWidth="1"/>
    <col min="2050" max="2063" width="3.875" style="236" customWidth="1"/>
    <col min="2064" max="2065" width="3.625" style="236" customWidth="1"/>
    <col min="2066" max="2066" width="1.875" style="236" customWidth="1"/>
    <col min="2067" max="2071" width="3.625" style="236" customWidth="1"/>
    <col min="2072" max="2072" width="2.75" style="236" customWidth="1"/>
    <col min="2073" max="2073" width="2.375" style="236" customWidth="1"/>
    <col min="2074" max="2074" width="3.5" style="236" customWidth="1"/>
    <col min="2075" max="2075" width="2.5" style="236" customWidth="1"/>
    <col min="2076" max="2076" width="0.625" style="236" customWidth="1"/>
    <col min="2077" max="2303" width="3.625" style="236"/>
    <col min="2304" max="2304" width="0.375" style="236" customWidth="1"/>
    <col min="2305" max="2305" width="1.25" style="236" customWidth="1"/>
    <col min="2306" max="2319" width="3.875" style="236" customWidth="1"/>
    <col min="2320" max="2321" width="3.625" style="236" customWidth="1"/>
    <col min="2322" max="2322" width="1.875" style="236" customWidth="1"/>
    <col min="2323" max="2327" width="3.625" style="236" customWidth="1"/>
    <col min="2328" max="2328" width="2.75" style="236" customWidth="1"/>
    <col min="2329" max="2329" width="2.375" style="236" customWidth="1"/>
    <col min="2330" max="2330" width="3.5" style="236" customWidth="1"/>
    <col min="2331" max="2331" width="2.5" style="236" customWidth="1"/>
    <col min="2332" max="2332" width="0.625" style="236" customWidth="1"/>
    <col min="2333" max="2559" width="3.625" style="236"/>
    <col min="2560" max="2560" width="0.375" style="236" customWidth="1"/>
    <col min="2561" max="2561" width="1.25" style="236" customWidth="1"/>
    <col min="2562" max="2575" width="3.875" style="236" customWidth="1"/>
    <col min="2576" max="2577" width="3.625" style="236" customWidth="1"/>
    <col min="2578" max="2578" width="1.875" style="236" customWidth="1"/>
    <col min="2579" max="2583" width="3.625" style="236" customWidth="1"/>
    <col min="2584" max="2584" width="2.75" style="236" customWidth="1"/>
    <col min="2585" max="2585" width="2.375" style="236" customWidth="1"/>
    <col min="2586" max="2586" width="3.5" style="236" customWidth="1"/>
    <col min="2587" max="2587" width="2.5" style="236" customWidth="1"/>
    <col min="2588" max="2588" width="0.625" style="236" customWidth="1"/>
    <col min="2589" max="2815" width="3.625" style="236"/>
    <col min="2816" max="2816" width="0.375" style="236" customWidth="1"/>
    <col min="2817" max="2817" width="1.25" style="236" customWidth="1"/>
    <col min="2818" max="2831" width="3.875" style="236" customWidth="1"/>
    <col min="2832" max="2833" width="3.625" style="236" customWidth="1"/>
    <col min="2834" max="2834" width="1.875" style="236" customWidth="1"/>
    <col min="2835" max="2839" width="3.625" style="236" customWidth="1"/>
    <col min="2840" max="2840" width="2.75" style="236" customWidth="1"/>
    <col min="2841" max="2841" width="2.375" style="236" customWidth="1"/>
    <col min="2842" max="2842" width="3.5" style="236" customWidth="1"/>
    <col min="2843" max="2843" width="2.5" style="236" customWidth="1"/>
    <col min="2844" max="2844" width="0.625" style="236" customWidth="1"/>
    <col min="2845" max="3071" width="3.625" style="236"/>
    <col min="3072" max="3072" width="0.375" style="236" customWidth="1"/>
    <col min="3073" max="3073" width="1.25" style="236" customWidth="1"/>
    <col min="3074" max="3087" width="3.875" style="236" customWidth="1"/>
    <col min="3088" max="3089" width="3.625" style="236" customWidth="1"/>
    <col min="3090" max="3090" width="1.875" style="236" customWidth="1"/>
    <col min="3091" max="3095" width="3.625" style="236" customWidth="1"/>
    <col min="3096" max="3096" width="2.75" style="236" customWidth="1"/>
    <col min="3097" max="3097" width="2.375" style="236" customWidth="1"/>
    <col min="3098" max="3098" width="3.5" style="236" customWidth="1"/>
    <col min="3099" max="3099" width="2.5" style="236" customWidth="1"/>
    <col min="3100" max="3100" width="0.625" style="236" customWidth="1"/>
    <col min="3101" max="3327" width="3.625" style="236"/>
    <col min="3328" max="3328" width="0.375" style="236" customWidth="1"/>
    <col min="3329" max="3329" width="1.25" style="236" customWidth="1"/>
    <col min="3330" max="3343" width="3.875" style="236" customWidth="1"/>
    <col min="3344" max="3345" width="3.625" style="236" customWidth="1"/>
    <col min="3346" max="3346" width="1.875" style="236" customWidth="1"/>
    <col min="3347" max="3351" width="3.625" style="236" customWidth="1"/>
    <col min="3352" max="3352" width="2.75" style="236" customWidth="1"/>
    <col min="3353" max="3353" width="2.375" style="236" customWidth="1"/>
    <col min="3354" max="3354" width="3.5" style="236" customWidth="1"/>
    <col min="3355" max="3355" width="2.5" style="236" customWidth="1"/>
    <col min="3356" max="3356" width="0.625" style="236" customWidth="1"/>
    <col min="3357" max="3583" width="3.625" style="236"/>
    <col min="3584" max="3584" width="0.375" style="236" customWidth="1"/>
    <col min="3585" max="3585" width="1.25" style="236" customWidth="1"/>
    <col min="3586" max="3599" width="3.875" style="236" customWidth="1"/>
    <col min="3600" max="3601" width="3.625" style="236" customWidth="1"/>
    <col min="3602" max="3602" width="1.875" style="236" customWidth="1"/>
    <col min="3603" max="3607" width="3.625" style="236" customWidth="1"/>
    <col min="3608" max="3608" width="2.75" style="236" customWidth="1"/>
    <col min="3609" max="3609" width="2.375" style="236" customWidth="1"/>
    <col min="3610" max="3610" width="3.5" style="236" customWidth="1"/>
    <col min="3611" max="3611" width="2.5" style="236" customWidth="1"/>
    <col min="3612" max="3612" width="0.625" style="236" customWidth="1"/>
    <col min="3613" max="3839" width="3.625" style="236"/>
    <col min="3840" max="3840" width="0.375" style="236" customWidth="1"/>
    <col min="3841" max="3841" width="1.25" style="236" customWidth="1"/>
    <col min="3842" max="3855" width="3.875" style="236" customWidth="1"/>
    <col min="3856" max="3857" width="3.625" style="236" customWidth="1"/>
    <col min="3858" max="3858" width="1.875" style="236" customWidth="1"/>
    <col min="3859" max="3863" width="3.625" style="236" customWidth="1"/>
    <col min="3864" max="3864" width="2.75" style="236" customWidth="1"/>
    <col min="3865" max="3865" width="2.375" style="236" customWidth="1"/>
    <col min="3866" max="3866" width="3.5" style="236" customWidth="1"/>
    <col min="3867" max="3867" width="2.5" style="236" customWidth="1"/>
    <col min="3868" max="3868" width="0.625" style="236" customWidth="1"/>
    <col min="3869" max="4095" width="3.625" style="236"/>
    <col min="4096" max="4096" width="0.375" style="236" customWidth="1"/>
    <col min="4097" max="4097" width="1.25" style="236" customWidth="1"/>
    <col min="4098" max="4111" width="3.875" style="236" customWidth="1"/>
    <col min="4112" max="4113" width="3.625" style="236" customWidth="1"/>
    <col min="4114" max="4114" width="1.875" style="236" customWidth="1"/>
    <col min="4115" max="4119" width="3.625" style="236" customWidth="1"/>
    <col min="4120" max="4120" width="2.75" style="236" customWidth="1"/>
    <col min="4121" max="4121" width="2.375" style="236" customWidth="1"/>
    <col min="4122" max="4122" width="3.5" style="236" customWidth="1"/>
    <col min="4123" max="4123" width="2.5" style="236" customWidth="1"/>
    <col min="4124" max="4124" width="0.625" style="236" customWidth="1"/>
    <col min="4125" max="4351" width="3.625" style="236"/>
    <col min="4352" max="4352" width="0.375" style="236" customWidth="1"/>
    <col min="4353" max="4353" width="1.25" style="236" customWidth="1"/>
    <col min="4354" max="4367" width="3.875" style="236" customWidth="1"/>
    <col min="4368" max="4369" width="3.625" style="236" customWidth="1"/>
    <col min="4370" max="4370" width="1.875" style="236" customWidth="1"/>
    <col min="4371" max="4375" width="3.625" style="236" customWidth="1"/>
    <col min="4376" max="4376" width="2.75" style="236" customWidth="1"/>
    <col min="4377" max="4377" width="2.375" style="236" customWidth="1"/>
    <col min="4378" max="4378" width="3.5" style="236" customWidth="1"/>
    <col min="4379" max="4379" width="2.5" style="236" customWidth="1"/>
    <col min="4380" max="4380" width="0.625" style="236" customWidth="1"/>
    <col min="4381" max="4607" width="3.625" style="236"/>
    <col min="4608" max="4608" width="0.375" style="236" customWidth="1"/>
    <col min="4609" max="4609" width="1.25" style="236" customWidth="1"/>
    <col min="4610" max="4623" width="3.875" style="236" customWidth="1"/>
    <col min="4624" max="4625" width="3.625" style="236" customWidth="1"/>
    <col min="4626" max="4626" width="1.875" style="236" customWidth="1"/>
    <col min="4627" max="4631" width="3.625" style="236" customWidth="1"/>
    <col min="4632" max="4632" width="2.75" style="236" customWidth="1"/>
    <col min="4633" max="4633" width="2.375" style="236" customWidth="1"/>
    <col min="4634" max="4634" width="3.5" style="236" customWidth="1"/>
    <col min="4635" max="4635" width="2.5" style="236" customWidth="1"/>
    <col min="4636" max="4636" width="0.625" style="236" customWidth="1"/>
    <col min="4637" max="4863" width="3.625" style="236"/>
    <col min="4864" max="4864" width="0.375" style="236" customWidth="1"/>
    <col min="4865" max="4865" width="1.25" style="236" customWidth="1"/>
    <col min="4866" max="4879" width="3.875" style="236" customWidth="1"/>
    <col min="4880" max="4881" width="3.625" style="236" customWidth="1"/>
    <col min="4882" max="4882" width="1.875" style="236" customWidth="1"/>
    <col min="4883" max="4887" width="3.625" style="236" customWidth="1"/>
    <col min="4888" max="4888" width="2.75" style="236" customWidth="1"/>
    <col min="4889" max="4889" width="2.375" style="236" customWidth="1"/>
    <col min="4890" max="4890" width="3.5" style="236" customWidth="1"/>
    <col min="4891" max="4891" width="2.5" style="236" customWidth="1"/>
    <col min="4892" max="4892" width="0.625" style="236" customWidth="1"/>
    <col min="4893" max="5119" width="3.625" style="236"/>
    <col min="5120" max="5120" width="0.375" style="236" customWidth="1"/>
    <col min="5121" max="5121" width="1.25" style="236" customWidth="1"/>
    <col min="5122" max="5135" width="3.875" style="236" customWidth="1"/>
    <col min="5136" max="5137" width="3.625" style="236" customWidth="1"/>
    <col min="5138" max="5138" width="1.875" style="236" customWidth="1"/>
    <col min="5139" max="5143" width="3.625" style="236" customWidth="1"/>
    <col min="5144" max="5144" width="2.75" style="236" customWidth="1"/>
    <col min="5145" max="5145" width="2.375" style="236" customWidth="1"/>
    <col min="5146" max="5146" width="3.5" style="236" customWidth="1"/>
    <col min="5147" max="5147" width="2.5" style="236" customWidth="1"/>
    <col min="5148" max="5148" width="0.625" style="236" customWidth="1"/>
    <col min="5149" max="5375" width="3.625" style="236"/>
    <col min="5376" max="5376" width="0.375" style="236" customWidth="1"/>
    <col min="5377" max="5377" width="1.25" style="236" customWidth="1"/>
    <col min="5378" max="5391" width="3.875" style="236" customWidth="1"/>
    <col min="5392" max="5393" width="3.625" style="236" customWidth="1"/>
    <col min="5394" max="5394" width="1.875" style="236" customWidth="1"/>
    <col min="5395" max="5399" width="3.625" style="236" customWidth="1"/>
    <col min="5400" max="5400" width="2.75" style="236" customWidth="1"/>
    <col min="5401" max="5401" width="2.375" style="236" customWidth="1"/>
    <col min="5402" max="5402" width="3.5" style="236" customWidth="1"/>
    <col min="5403" max="5403" width="2.5" style="236" customWidth="1"/>
    <col min="5404" max="5404" width="0.625" style="236" customWidth="1"/>
    <col min="5405" max="5631" width="3.625" style="236"/>
    <col min="5632" max="5632" width="0.375" style="236" customWidth="1"/>
    <col min="5633" max="5633" width="1.25" style="236" customWidth="1"/>
    <col min="5634" max="5647" width="3.875" style="236" customWidth="1"/>
    <col min="5648" max="5649" width="3.625" style="236" customWidth="1"/>
    <col min="5650" max="5650" width="1.875" style="236" customWidth="1"/>
    <col min="5651" max="5655" width="3.625" style="236" customWidth="1"/>
    <col min="5656" max="5656" width="2.75" style="236" customWidth="1"/>
    <col min="5657" max="5657" width="2.375" style="236" customWidth="1"/>
    <col min="5658" max="5658" width="3.5" style="236" customWidth="1"/>
    <col min="5659" max="5659" width="2.5" style="236" customWidth="1"/>
    <col min="5660" max="5660" width="0.625" style="236" customWidth="1"/>
    <col min="5661" max="5887" width="3.625" style="236"/>
    <col min="5888" max="5888" width="0.375" style="236" customWidth="1"/>
    <col min="5889" max="5889" width="1.25" style="236" customWidth="1"/>
    <col min="5890" max="5903" width="3.875" style="236" customWidth="1"/>
    <col min="5904" max="5905" width="3.625" style="236" customWidth="1"/>
    <col min="5906" max="5906" width="1.875" style="236" customWidth="1"/>
    <col min="5907" max="5911" width="3.625" style="236" customWidth="1"/>
    <col min="5912" max="5912" width="2.75" style="236" customWidth="1"/>
    <col min="5913" max="5913" width="2.375" style="236" customWidth="1"/>
    <col min="5914" max="5914" width="3.5" style="236" customWidth="1"/>
    <col min="5915" max="5915" width="2.5" style="236" customWidth="1"/>
    <col min="5916" max="5916" width="0.625" style="236" customWidth="1"/>
    <col min="5917" max="6143" width="3.625" style="236"/>
    <col min="6144" max="6144" width="0.375" style="236" customWidth="1"/>
    <col min="6145" max="6145" width="1.25" style="236" customWidth="1"/>
    <col min="6146" max="6159" width="3.875" style="236" customWidth="1"/>
    <col min="6160" max="6161" width="3.625" style="236" customWidth="1"/>
    <col min="6162" max="6162" width="1.875" style="236" customWidth="1"/>
    <col min="6163" max="6167" width="3.625" style="236" customWidth="1"/>
    <col min="6168" max="6168" width="2.75" style="236" customWidth="1"/>
    <col min="6169" max="6169" width="2.375" style="236" customWidth="1"/>
    <col min="6170" max="6170" width="3.5" style="236" customWidth="1"/>
    <col min="6171" max="6171" width="2.5" style="236" customWidth="1"/>
    <col min="6172" max="6172" width="0.625" style="236" customWidth="1"/>
    <col min="6173" max="6399" width="3.625" style="236"/>
    <col min="6400" max="6400" width="0.375" style="236" customWidth="1"/>
    <col min="6401" max="6401" width="1.25" style="236" customWidth="1"/>
    <col min="6402" max="6415" width="3.875" style="236" customWidth="1"/>
    <col min="6416" max="6417" width="3.625" style="236" customWidth="1"/>
    <col min="6418" max="6418" width="1.875" style="236" customWidth="1"/>
    <col min="6419" max="6423" width="3.625" style="236" customWidth="1"/>
    <col min="6424" max="6424" width="2.75" style="236" customWidth="1"/>
    <col min="6425" max="6425" width="2.375" style="236" customWidth="1"/>
    <col min="6426" max="6426" width="3.5" style="236" customWidth="1"/>
    <col min="6427" max="6427" width="2.5" style="236" customWidth="1"/>
    <col min="6428" max="6428" width="0.625" style="236" customWidth="1"/>
    <col min="6429" max="6655" width="3.625" style="236"/>
    <col min="6656" max="6656" width="0.375" style="236" customWidth="1"/>
    <col min="6657" max="6657" width="1.25" style="236" customWidth="1"/>
    <col min="6658" max="6671" width="3.875" style="236" customWidth="1"/>
    <col min="6672" max="6673" width="3.625" style="236" customWidth="1"/>
    <col min="6674" max="6674" width="1.875" style="236" customWidth="1"/>
    <col min="6675" max="6679" width="3.625" style="236" customWidth="1"/>
    <col min="6680" max="6680" width="2.75" style="236" customWidth="1"/>
    <col min="6681" max="6681" width="2.375" style="236" customWidth="1"/>
    <col min="6682" max="6682" width="3.5" style="236" customWidth="1"/>
    <col min="6683" max="6683" width="2.5" style="236" customWidth="1"/>
    <col min="6684" max="6684" width="0.625" style="236" customWidth="1"/>
    <col min="6685" max="6911" width="3.625" style="236"/>
    <col min="6912" max="6912" width="0.375" style="236" customWidth="1"/>
    <col min="6913" max="6913" width="1.25" style="236" customWidth="1"/>
    <col min="6914" max="6927" width="3.875" style="236" customWidth="1"/>
    <col min="6928" max="6929" width="3.625" style="236" customWidth="1"/>
    <col min="6930" max="6930" width="1.875" style="236" customWidth="1"/>
    <col min="6931" max="6935" width="3.625" style="236" customWidth="1"/>
    <col min="6936" max="6936" width="2.75" style="236" customWidth="1"/>
    <col min="6937" max="6937" width="2.375" style="236" customWidth="1"/>
    <col min="6938" max="6938" width="3.5" style="236" customWidth="1"/>
    <col min="6939" max="6939" width="2.5" style="236" customWidth="1"/>
    <col min="6940" max="6940" width="0.625" style="236" customWidth="1"/>
    <col min="6941" max="7167" width="3.625" style="236"/>
    <col min="7168" max="7168" width="0.375" style="236" customWidth="1"/>
    <col min="7169" max="7169" width="1.25" style="236" customWidth="1"/>
    <col min="7170" max="7183" width="3.875" style="236" customWidth="1"/>
    <col min="7184" max="7185" width="3.625" style="236" customWidth="1"/>
    <col min="7186" max="7186" width="1.875" style="236" customWidth="1"/>
    <col min="7187" max="7191" width="3.625" style="236" customWidth="1"/>
    <col min="7192" max="7192" width="2.75" style="236" customWidth="1"/>
    <col min="7193" max="7193" width="2.375" style="236" customWidth="1"/>
    <col min="7194" max="7194" width="3.5" style="236" customWidth="1"/>
    <col min="7195" max="7195" width="2.5" style="236" customWidth="1"/>
    <col min="7196" max="7196" width="0.625" style="236" customWidth="1"/>
    <col min="7197" max="7423" width="3.625" style="236"/>
    <col min="7424" max="7424" width="0.375" style="236" customWidth="1"/>
    <col min="7425" max="7425" width="1.25" style="236" customWidth="1"/>
    <col min="7426" max="7439" width="3.875" style="236" customWidth="1"/>
    <col min="7440" max="7441" width="3.625" style="236" customWidth="1"/>
    <col min="7442" max="7442" width="1.875" style="236" customWidth="1"/>
    <col min="7443" max="7447" width="3.625" style="236" customWidth="1"/>
    <col min="7448" max="7448" width="2.75" style="236" customWidth="1"/>
    <col min="7449" max="7449" width="2.375" style="236" customWidth="1"/>
    <col min="7450" max="7450" width="3.5" style="236" customWidth="1"/>
    <col min="7451" max="7451" width="2.5" style="236" customWidth="1"/>
    <col min="7452" max="7452" width="0.625" style="236" customWidth="1"/>
    <col min="7453" max="7679" width="3.625" style="236"/>
    <col min="7680" max="7680" width="0.375" style="236" customWidth="1"/>
    <col min="7681" max="7681" width="1.25" style="236" customWidth="1"/>
    <col min="7682" max="7695" width="3.875" style="236" customWidth="1"/>
    <col min="7696" max="7697" width="3.625" style="236" customWidth="1"/>
    <col min="7698" max="7698" width="1.875" style="236" customWidth="1"/>
    <col min="7699" max="7703" width="3.625" style="236" customWidth="1"/>
    <col min="7704" max="7704" width="2.75" style="236" customWidth="1"/>
    <col min="7705" max="7705" width="2.375" style="236" customWidth="1"/>
    <col min="7706" max="7706" width="3.5" style="236" customWidth="1"/>
    <col min="7707" max="7707" width="2.5" style="236" customWidth="1"/>
    <col min="7708" max="7708" width="0.625" style="236" customWidth="1"/>
    <col min="7709" max="7935" width="3.625" style="236"/>
    <col min="7936" max="7936" width="0.375" style="236" customWidth="1"/>
    <col min="7937" max="7937" width="1.25" style="236" customWidth="1"/>
    <col min="7938" max="7951" width="3.875" style="236" customWidth="1"/>
    <col min="7952" max="7953" width="3.625" style="236" customWidth="1"/>
    <col min="7954" max="7954" width="1.875" style="236" customWidth="1"/>
    <col min="7955" max="7959" width="3.625" style="236" customWidth="1"/>
    <col min="7960" max="7960" width="2.75" style="236" customWidth="1"/>
    <col min="7961" max="7961" width="2.375" style="236" customWidth="1"/>
    <col min="7962" max="7962" width="3.5" style="236" customWidth="1"/>
    <col min="7963" max="7963" width="2.5" style="236" customWidth="1"/>
    <col min="7964" max="7964" width="0.625" style="236" customWidth="1"/>
    <col min="7965" max="8191" width="3.625" style="236"/>
    <col min="8192" max="8192" width="0.375" style="236" customWidth="1"/>
    <col min="8193" max="8193" width="1.25" style="236" customWidth="1"/>
    <col min="8194" max="8207" width="3.875" style="236" customWidth="1"/>
    <col min="8208" max="8209" width="3.625" style="236" customWidth="1"/>
    <col min="8210" max="8210" width="1.875" style="236" customWidth="1"/>
    <col min="8211" max="8215" width="3.625" style="236" customWidth="1"/>
    <col min="8216" max="8216" width="2.75" style="236" customWidth="1"/>
    <col min="8217" max="8217" width="2.375" style="236" customWidth="1"/>
    <col min="8218" max="8218" width="3.5" style="236" customWidth="1"/>
    <col min="8219" max="8219" width="2.5" style="236" customWidth="1"/>
    <col min="8220" max="8220" width="0.625" style="236" customWidth="1"/>
    <col min="8221" max="8447" width="3.625" style="236"/>
    <col min="8448" max="8448" width="0.375" style="236" customWidth="1"/>
    <col min="8449" max="8449" width="1.25" style="236" customWidth="1"/>
    <col min="8450" max="8463" width="3.875" style="236" customWidth="1"/>
    <col min="8464" max="8465" width="3.625" style="236" customWidth="1"/>
    <col min="8466" max="8466" width="1.875" style="236" customWidth="1"/>
    <col min="8467" max="8471" width="3.625" style="236" customWidth="1"/>
    <col min="8472" max="8472" width="2.75" style="236" customWidth="1"/>
    <col min="8473" max="8473" width="2.375" style="236" customWidth="1"/>
    <col min="8474" max="8474" width="3.5" style="236" customWidth="1"/>
    <col min="8475" max="8475" width="2.5" style="236" customWidth="1"/>
    <col min="8476" max="8476" width="0.625" style="236" customWidth="1"/>
    <col min="8477" max="8703" width="3.625" style="236"/>
    <col min="8704" max="8704" width="0.375" style="236" customWidth="1"/>
    <col min="8705" max="8705" width="1.25" style="236" customWidth="1"/>
    <col min="8706" max="8719" width="3.875" style="236" customWidth="1"/>
    <col min="8720" max="8721" width="3.625" style="236" customWidth="1"/>
    <col min="8722" max="8722" width="1.875" style="236" customWidth="1"/>
    <col min="8723" max="8727" width="3.625" style="236" customWidth="1"/>
    <col min="8728" max="8728" width="2.75" style="236" customWidth="1"/>
    <col min="8729" max="8729" width="2.375" style="236" customWidth="1"/>
    <col min="8730" max="8730" width="3.5" style="236" customWidth="1"/>
    <col min="8731" max="8731" width="2.5" style="236" customWidth="1"/>
    <col min="8732" max="8732" width="0.625" style="236" customWidth="1"/>
    <col min="8733" max="8959" width="3.625" style="236"/>
    <col min="8960" max="8960" width="0.375" style="236" customWidth="1"/>
    <col min="8961" max="8961" width="1.25" style="236" customWidth="1"/>
    <col min="8962" max="8975" width="3.875" style="236" customWidth="1"/>
    <col min="8976" max="8977" width="3.625" style="236" customWidth="1"/>
    <col min="8978" max="8978" width="1.875" style="236" customWidth="1"/>
    <col min="8979" max="8983" width="3.625" style="236" customWidth="1"/>
    <col min="8984" max="8984" width="2.75" style="236" customWidth="1"/>
    <col min="8985" max="8985" width="2.375" style="236" customWidth="1"/>
    <col min="8986" max="8986" width="3.5" style="236" customWidth="1"/>
    <col min="8987" max="8987" width="2.5" style="236" customWidth="1"/>
    <col min="8988" max="8988" width="0.625" style="236" customWidth="1"/>
    <col min="8989" max="9215" width="3.625" style="236"/>
    <col min="9216" max="9216" width="0.375" style="236" customWidth="1"/>
    <col min="9217" max="9217" width="1.25" style="236" customWidth="1"/>
    <col min="9218" max="9231" width="3.875" style="236" customWidth="1"/>
    <col min="9232" max="9233" width="3.625" style="236" customWidth="1"/>
    <col min="9234" max="9234" width="1.875" style="236" customWidth="1"/>
    <col min="9235" max="9239" width="3.625" style="236" customWidth="1"/>
    <col min="9240" max="9240" width="2.75" style="236" customWidth="1"/>
    <col min="9241" max="9241" width="2.375" style="236" customWidth="1"/>
    <col min="9242" max="9242" width="3.5" style="236" customWidth="1"/>
    <col min="9243" max="9243" width="2.5" style="236" customWidth="1"/>
    <col min="9244" max="9244" width="0.625" style="236" customWidth="1"/>
    <col min="9245" max="9471" width="3.625" style="236"/>
    <col min="9472" max="9472" width="0.375" style="236" customWidth="1"/>
    <col min="9473" max="9473" width="1.25" style="236" customWidth="1"/>
    <col min="9474" max="9487" width="3.875" style="236" customWidth="1"/>
    <col min="9488" max="9489" width="3.625" style="236" customWidth="1"/>
    <col min="9490" max="9490" width="1.875" style="236" customWidth="1"/>
    <col min="9491" max="9495" width="3.625" style="236" customWidth="1"/>
    <col min="9496" max="9496" width="2.75" style="236" customWidth="1"/>
    <col min="9497" max="9497" width="2.375" style="236" customWidth="1"/>
    <col min="9498" max="9498" width="3.5" style="236" customWidth="1"/>
    <col min="9499" max="9499" width="2.5" style="236" customWidth="1"/>
    <col min="9500" max="9500" width="0.625" style="236" customWidth="1"/>
    <col min="9501" max="9727" width="3.625" style="236"/>
    <col min="9728" max="9728" width="0.375" style="236" customWidth="1"/>
    <col min="9729" max="9729" width="1.25" style="236" customWidth="1"/>
    <col min="9730" max="9743" width="3.875" style="236" customWidth="1"/>
    <col min="9744" max="9745" width="3.625" style="236" customWidth="1"/>
    <col min="9746" max="9746" width="1.875" style="236" customWidth="1"/>
    <col min="9747" max="9751" width="3.625" style="236" customWidth="1"/>
    <col min="9752" max="9752" width="2.75" style="236" customWidth="1"/>
    <col min="9753" max="9753" width="2.375" style="236" customWidth="1"/>
    <col min="9754" max="9754" width="3.5" style="236" customWidth="1"/>
    <col min="9755" max="9755" width="2.5" style="236" customWidth="1"/>
    <col min="9756" max="9756" width="0.625" style="236" customWidth="1"/>
    <col min="9757" max="9983" width="3.625" style="236"/>
    <col min="9984" max="9984" width="0.375" style="236" customWidth="1"/>
    <col min="9985" max="9985" width="1.25" style="236" customWidth="1"/>
    <col min="9986" max="9999" width="3.875" style="236" customWidth="1"/>
    <col min="10000" max="10001" width="3.625" style="236" customWidth="1"/>
    <col min="10002" max="10002" width="1.875" style="236" customWidth="1"/>
    <col min="10003" max="10007" width="3.625" style="236" customWidth="1"/>
    <col min="10008" max="10008" width="2.75" style="236" customWidth="1"/>
    <col min="10009" max="10009" width="2.375" style="236" customWidth="1"/>
    <col min="10010" max="10010" width="3.5" style="236" customWidth="1"/>
    <col min="10011" max="10011" width="2.5" style="236" customWidth="1"/>
    <col min="10012" max="10012" width="0.625" style="236" customWidth="1"/>
    <col min="10013" max="10239" width="3.625" style="236"/>
    <col min="10240" max="10240" width="0.375" style="236" customWidth="1"/>
    <col min="10241" max="10241" width="1.25" style="236" customWidth="1"/>
    <col min="10242" max="10255" width="3.875" style="236" customWidth="1"/>
    <col min="10256" max="10257" width="3.625" style="236" customWidth="1"/>
    <col min="10258" max="10258" width="1.875" style="236" customWidth="1"/>
    <col min="10259" max="10263" width="3.625" style="236" customWidth="1"/>
    <col min="10264" max="10264" width="2.75" style="236" customWidth="1"/>
    <col min="10265" max="10265" width="2.375" style="236" customWidth="1"/>
    <col min="10266" max="10266" width="3.5" style="236" customWidth="1"/>
    <col min="10267" max="10267" width="2.5" style="236" customWidth="1"/>
    <col min="10268" max="10268" width="0.625" style="236" customWidth="1"/>
    <col min="10269" max="10495" width="3.625" style="236"/>
    <col min="10496" max="10496" width="0.375" style="236" customWidth="1"/>
    <col min="10497" max="10497" width="1.25" style="236" customWidth="1"/>
    <col min="10498" max="10511" width="3.875" style="236" customWidth="1"/>
    <col min="10512" max="10513" width="3.625" style="236" customWidth="1"/>
    <col min="10514" max="10514" width="1.875" style="236" customWidth="1"/>
    <col min="10515" max="10519" width="3.625" style="236" customWidth="1"/>
    <col min="10520" max="10520" width="2.75" style="236" customWidth="1"/>
    <col min="10521" max="10521" width="2.375" style="236" customWidth="1"/>
    <col min="10522" max="10522" width="3.5" style="236" customWidth="1"/>
    <col min="10523" max="10523" width="2.5" style="236" customWidth="1"/>
    <col min="10524" max="10524" width="0.625" style="236" customWidth="1"/>
    <col min="10525" max="10751" width="3.625" style="236"/>
    <col min="10752" max="10752" width="0.375" style="236" customWidth="1"/>
    <col min="10753" max="10753" width="1.25" style="236" customWidth="1"/>
    <col min="10754" max="10767" width="3.875" style="236" customWidth="1"/>
    <col min="10768" max="10769" width="3.625" style="236" customWidth="1"/>
    <col min="10770" max="10770" width="1.875" style="236" customWidth="1"/>
    <col min="10771" max="10775" width="3.625" style="236" customWidth="1"/>
    <col min="10776" max="10776" width="2.75" style="236" customWidth="1"/>
    <col min="10777" max="10777" width="2.375" style="236" customWidth="1"/>
    <col min="10778" max="10778" width="3.5" style="236" customWidth="1"/>
    <col min="10779" max="10779" width="2.5" style="236" customWidth="1"/>
    <col min="10780" max="10780" width="0.625" style="236" customWidth="1"/>
    <col min="10781" max="11007" width="3.625" style="236"/>
    <col min="11008" max="11008" width="0.375" style="236" customWidth="1"/>
    <col min="11009" max="11009" width="1.25" style="236" customWidth="1"/>
    <col min="11010" max="11023" width="3.875" style="236" customWidth="1"/>
    <col min="11024" max="11025" width="3.625" style="236" customWidth="1"/>
    <col min="11026" max="11026" width="1.875" style="236" customWidth="1"/>
    <col min="11027" max="11031" width="3.625" style="236" customWidth="1"/>
    <col min="11032" max="11032" width="2.75" style="236" customWidth="1"/>
    <col min="11033" max="11033" width="2.375" style="236" customWidth="1"/>
    <col min="11034" max="11034" width="3.5" style="236" customWidth="1"/>
    <col min="11035" max="11035" width="2.5" style="236" customWidth="1"/>
    <col min="11036" max="11036" width="0.625" style="236" customWidth="1"/>
    <col min="11037" max="11263" width="3.625" style="236"/>
    <col min="11264" max="11264" width="0.375" style="236" customWidth="1"/>
    <col min="11265" max="11265" width="1.25" style="236" customWidth="1"/>
    <col min="11266" max="11279" width="3.875" style="236" customWidth="1"/>
    <col min="11280" max="11281" width="3.625" style="236" customWidth="1"/>
    <col min="11282" max="11282" width="1.875" style="236" customWidth="1"/>
    <col min="11283" max="11287" width="3.625" style="236" customWidth="1"/>
    <col min="11288" max="11288" width="2.75" style="236" customWidth="1"/>
    <col min="11289" max="11289" width="2.375" style="236" customWidth="1"/>
    <col min="11290" max="11290" width="3.5" style="236" customWidth="1"/>
    <col min="11291" max="11291" width="2.5" style="236" customWidth="1"/>
    <col min="11292" max="11292" width="0.625" style="236" customWidth="1"/>
    <col min="11293" max="11519" width="3.625" style="236"/>
    <col min="11520" max="11520" width="0.375" style="236" customWidth="1"/>
    <col min="11521" max="11521" width="1.25" style="236" customWidth="1"/>
    <col min="11522" max="11535" width="3.875" style="236" customWidth="1"/>
    <col min="11536" max="11537" width="3.625" style="236" customWidth="1"/>
    <col min="11538" max="11538" width="1.875" style="236" customWidth="1"/>
    <col min="11539" max="11543" width="3.625" style="236" customWidth="1"/>
    <col min="11544" max="11544" width="2.75" style="236" customWidth="1"/>
    <col min="11545" max="11545" width="2.375" style="236" customWidth="1"/>
    <col min="11546" max="11546" width="3.5" style="236" customWidth="1"/>
    <col min="11547" max="11547" width="2.5" style="236" customWidth="1"/>
    <col min="11548" max="11548" width="0.625" style="236" customWidth="1"/>
    <col min="11549" max="11775" width="3.625" style="236"/>
    <col min="11776" max="11776" width="0.375" style="236" customWidth="1"/>
    <col min="11777" max="11777" width="1.25" style="236" customWidth="1"/>
    <col min="11778" max="11791" width="3.875" style="236" customWidth="1"/>
    <col min="11792" max="11793" width="3.625" style="236" customWidth="1"/>
    <col min="11794" max="11794" width="1.875" style="236" customWidth="1"/>
    <col min="11795" max="11799" width="3.625" style="236" customWidth="1"/>
    <col min="11800" max="11800" width="2.75" style="236" customWidth="1"/>
    <col min="11801" max="11801" width="2.375" style="236" customWidth="1"/>
    <col min="11802" max="11802" width="3.5" style="236" customWidth="1"/>
    <col min="11803" max="11803" width="2.5" style="236" customWidth="1"/>
    <col min="11804" max="11804" width="0.625" style="236" customWidth="1"/>
    <col min="11805" max="12031" width="3.625" style="236"/>
    <col min="12032" max="12032" width="0.375" style="236" customWidth="1"/>
    <col min="12033" max="12033" width="1.25" style="236" customWidth="1"/>
    <col min="12034" max="12047" width="3.875" style="236" customWidth="1"/>
    <col min="12048" max="12049" width="3.625" style="236" customWidth="1"/>
    <col min="12050" max="12050" width="1.875" style="236" customWidth="1"/>
    <col min="12051" max="12055" width="3.625" style="236" customWidth="1"/>
    <col min="12056" max="12056" width="2.75" style="236" customWidth="1"/>
    <col min="12057" max="12057" width="2.375" style="236" customWidth="1"/>
    <col min="12058" max="12058" width="3.5" style="236" customWidth="1"/>
    <col min="12059" max="12059" width="2.5" style="236" customWidth="1"/>
    <col min="12060" max="12060" width="0.625" style="236" customWidth="1"/>
    <col min="12061" max="12287" width="3.625" style="236"/>
    <col min="12288" max="12288" width="0.375" style="236" customWidth="1"/>
    <col min="12289" max="12289" width="1.25" style="236" customWidth="1"/>
    <col min="12290" max="12303" width="3.875" style="236" customWidth="1"/>
    <col min="12304" max="12305" width="3.625" style="236" customWidth="1"/>
    <col min="12306" max="12306" width="1.875" style="236" customWidth="1"/>
    <col min="12307" max="12311" width="3.625" style="236" customWidth="1"/>
    <col min="12312" max="12312" width="2.75" style="236" customWidth="1"/>
    <col min="12313" max="12313" width="2.375" style="236" customWidth="1"/>
    <col min="12314" max="12314" width="3.5" style="236" customWidth="1"/>
    <col min="12315" max="12315" width="2.5" style="236" customWidth="1"/>
    <col min="12316" max="12316" width="0.625" style="236" customWidth="1"/>
    <col min="12317" max="12543" width="3.625" style="236"/>
    <col min="12544" max="12544" width="0.375" style="236" customWidth="1"/>
    <col min="12545" max="12545" width="1.25" style="236" customWidth="1"/>
    <col min="12546" max="12559" width="3.875" style="236" customWidth="1"/>
    <col min="12560" max="12561" width="3.625" style="236" customWidth="1"/>
    <col min="12562" max="12562" width="1.875" style="236" customWidth="1"/>
    <col min="12563" max="12567" width="3.625" style="236" customWidth="1"/>
    <col min="12568" max="12568" width="2.75" style="236" customWidth="1"/>
    <col min="12569" max="12569" width="2.375" style="236" customWidth="1"/>
    <col min="12570" max="12570" width="3.5" style="236" customWidth="1"/>
    <col min="12571" max="12571" width="2.5" style="236" customWidth="1"/>
    <col min="12572" max="12572" width="0.625" style="236" customWidth="1"/>
    <col min="12573" max="12799" width="3.625" style="236"/>
    <col min="12800" max="12800" width="0.375" style="236" customWidth="1"/>
    <col min="12801" max="12801" width="1.25" style="236" customWidth="1"/>
    <col min="12802" max="12815" width="3.875" style="236" customWidth="1"/>
    <col min="12816" max="12817" width="3.625" style="236" customWidth="1"/>
    <col min="12818" max="12818" width="1.875" style="236" customWidth="1"/>
    <col min="12819" max="12823" width="3.625" style="236" customWidth="1"/>
    <col min="12824" max="12824" width="2.75" style="236" customWidth="1"/>
    <col min="12825" max="12825" width="2.375" style="236" customWidth="1"/>
    <col min="12826" max="12826" width="3.5" style="236" customWidth="1"/>
    <col min="12827" max="12827" width="2.5" style="236" customWidth="1"/>
    <col min="12828" max="12828" width="0.625" style="236" customWidth="1"/>
    <col min="12829" max="13055" width="3.625" style="236"/>
    <col min="13056" max="13056" width="0.375" style="236" customWidth="1"/>
    <col min="13057" max="13057" width="1.25" style="236" customWidth="1"/>
    <col min="13058" max="13071" width="3.875" style="236" customWidth="1"/>
    <col min="13072" max="13073" width="3.625" style="236" customWidth="1"/>
    <col min="13074" max="13074" width="1.875" style="236" customWidth="1"/>
    <col min="13075" max="13079" width="3.625" style="236" customWidth="1"/>
    <col min="13080" max="13080" width="2.75" style="236" customWidth="1"/>
    <col min="13081" max="13081" width="2.375" style="236" customWidth="1"/>
    <col min="13082" max="13082" width="3.5" style="236" customWidth="1"/>
    <col min="13083" max="13083" width="2.5" style="236" customWidth="1"/>
    <col min="13084" max="13084" width="0.625" style="236" customWidth="1"/>
    <col min="13085" max="13311" width="3.625" style="236"/>
    <col min="13312" max="13312" width="0.375" style="236" customWidth="1"/>
    <col min="13313" max="13313" width="1.25" style="236" customWidth="1"/>
    <col min="13314" max="13327" width="3.875" style="236" customWidth="1"/>
    <col min="13328" max="13329" width="3.625" style="236" customWidth="1"/>
    <col min="13330" max="13330" width="1.875" style="236" customWidth="1"/>
    <col min="13331" max="13335" width="3.625" style="236" customWidth="1"/>
    <col min="13336" max="13336" width="2.75" style="236" customWidth="1"/>
    <col min="13337" max="13337" width="2.375" style="236" customWidth="1"/>
    <col min="13338" max="13338" width="3.5" style="236" customWidth="1"/>
    <col min="13339" max="13339" width="2.5" style="236" customWidth="1"/>
    <col min="13340" max="13340" width="0.625" style="236" customWidth="1"/>
    <col min="13341" max="13567" width="3.625" style="236"/>
    <col min="13568" max="13568" width="0.375" style="236" customWidth="1"/>
    <col min="13569" max="13569" width="1.25" style="236" customWidth="1"/>
    <col min="13570" max="13583" width="3.875" style="236" customWidth="1"/>
    <col min="13584" max="13585" width="3.625" style="236" customWidth="1"/>
    <col min="13586" max="13586" width="1.875" style="236" customWidth="1"/>
    <col min="13587" max="13591" width="3.625" style="236" customWidth="1"/>
    <col min="13592" max="13592" width="2.75" style="236" customWidth="1"/>
    <col min="13593" max="13593" width="2.375" style="236" customWidth="1"/>
    <col min="13594" max="13594" width="3.5" style="236" customWidth="1"/>
    <col min="13595" max="13595" width="2.5" style="236" customWidth="1"/>
    <col min="13596" max="13596" width="0.625" style="236" customWidth="1"/>
    <col min="13597" max="13823" width="3.625" style="236"/>
    <col min="13824" max="13824" width="0.375" style="236" customWidth="1"/>
    <col min="13825" max="13825" width="1.25" style="236" customWidth="1"/>
    <col min="13826" max="13839" width="3.875" style="236" customWidth="1"/>
    <col min="13840" max="13841" width="3.625" style="236" customWidth="1"/>
    <col min="13842" max="13842" width="1.875" style="236" customWidth="1"/>
    <col min="13843" max="13847" width="3.625" style="236" customWidth="1"/>
    <col min="13848" max="13848" width="2.75" style="236" customWidth="1"/>
    <col min="13849" max="13849" width="2.375" style="236" customWidth="1"/>
    <col min="13850" max="13850" width="3.5" style="236" customWidth="1"/>
    <col min="13851" max="13851" width="2.5" style="236" customWidth="1"/>
    <col min="13852" max="13852" width="0.625" style="236" customWidth="1"/>
    <col min="13853" max="14079" width="3.625" style="236"/>
    <col min="14080" max="14080" width="0.375" style="236" customWidth="1"/>
    <col min="14081" max="14081" width="1.25" style="236" customWidth="1"/>
    <col min="14082" max="14095" width="3.875" style="236" customWidth="1"/>
    <col min="14096" max="14097" width="3.625" style="236" customWidth="1"/>
    <col min="14098" max="14098" width="1.875" style="236" customWidth="1"/>
    <col min="14099" max="14103" width="3.625" style="236" customWidth="1"/>
    <col min="14104" max="14104" width="2.75" style="236" customWidth="1"/>
    <col min="14105" max="14105" width="2.375" style="236" customWidth="1"/>
    <col min="14106" max="14106" width="3.5" style="236" customWidth="1"/>
    <col min="14107" max="14107" width="2.5" style="236" customWidth="1"/>
    <col min="14108" max="14108" width="0.625" style="236" customWidth="1"/>
    <col min="14109" max="14335" width="3.625" style="236"/>
    <col min="14336" max="14336" width="0.375" style="236" customWidth="1"/>
    <col min="14337" max="14337" width="1.25" style="236" customWidth="1"/>
    <col min="14338" max="14351" width="3.875" style="236" customWidth="1"/>
    <col min="14352" max="14353" width="3.625" style="236" customWidth="1"/>
    <col min="14354" max="14354" width="1.875" style="236" customWidth="1"/>
    <col min="14355" max="14359" width="3.625" style="236" customWidth="1"/>
    <col min="14360" max="14360" width="2.75" style="236" customWidth="1"/>
    <col min="14361" max="14361" width="2.375" style="236" customWidth="1"/>
    <col min="14362" max="14362" width="3.5" style="236" customWidth="1"/>
    <col min="14363" max="14363" width="2.5" style="236" customWidth="1"/>
    <col min="14364" max="14364" width="0.625" style="236" customWidth="1"/>
    <col min="14365" max="14591" width="3.625" style="236"/>
    <col min="14592" max="14592" width="0.375" style="236" customWidth="1"/>
    <col min="14593" max="14593" width="1.25" style="236" customWidth="1"/>
    <col min="14594" max="14607" width="3.875" style="236" customWidth="1"/>
    <col min="14608" max="14609" width="3.625" style="236" customWidth="1"/>
    <col min="14610" max="14610" width="1.875" style="236" customWidth="1"/>
    <col min="14611" max="14615" width="3.625" style="236" customWidth="1"/>
    <col min="14616" max="14616" width="2.75" style="236" customWidth="1"/>
    <col min="14617" max="14617" width="2.375" style="236" customWidth="1"/>
    <col min="14618" max="14618" width="3.5" style="236" customWidth="1"/>
    <col min="14619" max="14619" width="2.5" style="236" customWidth="1"/>
    <col min="14620" max="14620" width="0.625" style="236" customWidth="1"/>
    <col min="14621" max="14847" width="3.625" style="236"/>
    <col min="14848" max="14848" width="0.375" style="236" customWidth="1"/>
    <col min="14849" max="14849" width="1.25" style="236" customWidth="1"/>
    <col min="14850" max="14863" width="3.875" style="236" customWidth="1"/>
    <col min="14864" max="14865" width="3.625" style="236" customWidth="1"/>
    <col min="14866" max="14866" width="1.875" style="236" customWidth="1"/>
    <col min="14867" max="14871" width="3.625" style="236" customWidth="1"/>
    <col min="14872" max="14872" width="2.75" style="236" customWidth="1"/>
    <col min="14873" max="14873" width="2.375" style="236" customWidth="1"/>
    <col min="14874" max="14874" width="3.5" style="236" customWidth="1"/>
    <col min="14875" max="14875" width="2.5" style="236" customWidth="1"/>
    <col min="14876" max="14876" width="0.625" style="236" customWidth="1"/>
    <col min="14877" max="15103" width="3.625" style="236"/>
    <col min="15104" max="15104" width="0.375" style="236" customWidth="1"/>
    <col min="15105" max="15105" width="1.25" style="236" customWidth="1"/>
    <col min="15106" max="15119" width="3.875" style="236" customWidth="1"/>
    <col min="15120" max="15121" width="3.625" style="236" customWidth="1"/>
    <col min="15122" max="15122" width="1.875" style="236" customWidth="1"/>
    <col min="15123" max="15127" width="3.625" style="236" customWidth="1"/>
    <col min="15128" max="15128" width="2.75" style="236" customWidth="1"/>
    <col min="15129" max="15129" width="2.375" style="236" customWidth="1"/>
    <col min="15130" max="15130" width="3.5" style="236" customWidth="1"/>
    <col min="15131" max="15131" width="2.5" style="236" customWidth="1"/>
    <col min="15132" max="15132" width="0.625" style="236" customWidth="1"/>
    <col min="15133" max="15359" width="3.625" style="236"/>
    <col min="15360" max="15360" width="0.375" style="236" customWidth="1"/>
    <col min="15361" max="15361" width="1.25" style="236" customWidth="1"/>
    <col min="15362" max="15375" width="3.875" style="236" customWidth="1"/>
    <col min="15376" max="15377" width="3.625" style="236" customWidth="1"/>
    <col min="15378" max="15378" width="1.875" style="236" customWidth="1"/>
    <col min="15379" max="15383" width="3.625" style="236" customWidth="1"/>
    <col min="15384" max="15384" width="2.75" style="236" customWidth="1"/>
    <col min="15385" max="15385" width="2.375" style="236" customWidth="1"/>
    <col min="15386" max="15386" width="3.5" style="236" customWidth="1"/>
    <col min="15387" max="15387" width="2.5" style="236" customWidth="1"/>
    <col min="15388" max="15388" width="0.625" style="236" customWidth="1"/>
    <col min="15389" max="15615" width="3.625" style="236"/>
    <col min="15616" max="15616" width="0.375" style="236" customWidth="1"/>
    <col min="15617" max="15617" width="1.25" style="236" customWidth="1"/>
    <col min="15618" max="15631" width="3.875" style="236" customWidth="1"/>
    <col min="15632" max="15633" width="3.625" style="236" customWidth="1"/>
    <col min="15634" max="15634" width="1.875" style="236" customWidth="1"/>
    <col min="15635" max="15639" width="3.625" style="236" customWidth="1"/>
    <col min="15640" max="15640" width="2.75" style="236" customWidth="1"/>
    <col min="15641" max="15641" width="2.375" style="236" customWidth="1"/>
    <col min="15642" max="15642" width="3.5" style="236" customWidth="1"/>
    <col min="15643" max="15643" width="2.5" style="236" customWidth="1"/>
    <col min="15644" max="15644" width="0.625" style="236" customWidth="1"/>
    <col min="15645" max="15871" width="3.625" style="236"/>
    <col min="15872" max="15872" width="0.375" style="236" customWidth="1"/>
    <col min="15873" max="15873" width="1.25" style="236" customWidth="1"/>
    <col min="15874" max="15887" width="3.875" style="236" customWidth="1"/>
    <col min="15888" max="15889" width="3.625" style="236" customWidth="1"/>
    <col min="15890" max="15890" width="1.875" style="236" customWidth="1"/>
    <col min="15891" max="15895" width="3.625" style="236" customWidth="1"/>
    <col min="15896" max="15896" width="2.75" style="236" customWidth="1"/>
    <col min="15897" max="15897" width="2.375" style="236" customWidth="1"/>
    <col min="15898" max="15898" width="3.5" style="236" customWidth="1"/>
    <col min="15899" max="15899" width="2.5" style="236" customWidth="1"/>
    <col min="15900" max="15900" width="0.625" style="236" customWidth="1"/>
    <col min="15901" max="16127" width="3.625" style="236"/>
    <col min="16128" max="16128" width="0.375" style="236" customWidth="1"/>
    <col min="16129" max="16129" width="1.25" style="236" customWidth="1"/>
    <col min="16130" max="16143" width="3.875" style="236" customWidth="1"/>
    <col min="16144" max="16145" width="3.625" style="236" customWidth="1"/>
    <col min="16146" max="16146" width="1.875" style="236" customWidth="1"/>
    <col min="16147" max="16151" width="3.625" style="236" customWidth="1"/>
    <col min="16152" max="16152" width="2.75" style="236" customWidth="1"/>
    <col min="16153" max="16153" width="2.375" style="236" customWidth="1"/>
    <col min="16154" max="16154" width="3.5" style="236" customWidth="1"/>
    <col min="16155" max="16155" width="2.5" style="236" customWidth="1"/>
    <col min="16156" max="16156" width="0.625" style="236" customWidth="1"/>
    <col min="16157" max="16384" width="3.625" style="236"/>
  </cols>
  <sheetData>
    <row r="1" spans="2:44" ht="3" customHeight="1"/>
    <row r="2" spans="2:44" ht="18.75" customHeight="1">
      <c r="C2" s="238" t="s">
        <v>141</v>
      </c>
      <c r="D2" s="239" t="s">
        <v>222</v>
      </c>
      <c r="Y2" s="240" t="s">
        <v>0</v>
      </c>
      <c r="AA2" s="240" t="s">
        <v>1</v>
      </c>
    </row>
    <row r="3" spans="2:44" ht="28.5" customHeight="1">
      <c r="B3" s="239"/>
      <c r="H3" s="522" t="s">
        <v>142</v>
      </c>
      <c r="I3" s="523"/>
      <c r="J3" s="523"/>
      <c r="K3" s="523"/>
      <c r="L3" s="523"/>
      <c r="M3" s="523"/>
      <c r="N3" s="523"/>
      <c r="O3" s="523"/>
      <c r="P3" s="523"/>
      <c r="Q3" s="523"/>
      <c r="R3" s="523"/>
      <c r="S3" s="523"/>
    </row>
    <row r="4" spans="2:44" ht="22.5" customHeight="1">
      <c r="B4" s="239"/>
      <c r="H4" s="241"/>
      <c r="I4" s="242"/>
      <c r="J4" s="242"/>
      <c r="K4" s="242"/>
      <c r="L4" s="242"/>
      <c r="M4" s="242"/>
      <c r="N4" s="242"/>
      <c r="O4" s="242"/>
      <c r="P4" s="242"/>
      <c r="Q4" s="242"/>
      <c r="R4" s="242"/>
      <c r="S4" s="242"/>
      <c r="AA4" s="243" t="s">
        <v>3</v>
      </c>
    </row>
    <row r="5" spans="2:44" ht="16.5" customHeight="1">
      <c r="C5" s="2" t="s">
        <v>2</v>
      </c>
      <c r="D5" s="5"/>
      <c r="E5" s="5"/>
      <c r="F5" s="5"/>
      <c r="G5" s="5"/>
      <c r="H5" s="5"/>
      <c r="I5" s="5"/>
      <c r="J5" s="5"/>
      <c r="K5" s="5"/>
      <c r="L5" s="5"/>
      <c r="M5" s="5"/>
      <c r="N5" s="5"/>
      <c r="O5" s="5"/>
      <c r="P5" s="5"/>
      <c r="Q5" s="5"/>
      <c r="R5" s="5"/>
      <c r="S5" s="5"/>
      <c r="T5" s="5"/>
      <c r="U5" s="5"/>
      <c r="V5" s="5"/>
      <c r="W5" s="5"/>
      <c r="X5" s="5"/>
      <c r="Y5" s="5"/>
      <c r="Z5" s="5"/>
      <c r="AB5" s="5"/>
      <c r="AR5" s="244"/>
    </row>
    <row r="6" spans="2:44" s="239" customFormat="1" ht="19.5" customHeight="1">
      <c r="B6" s="245"/>
      <c r="C6" s="224" t="s">
        <v>4</v>
      </c>
      <c r="D6" s="246"/>
      <c r="E6" s="246"/>
      <c r="F6" s="246"/>
      <c r="G6" s="246"/>
      <c r="H6" s="246"/>
      <c r="I6" s="246"/>
      <c r="J6" s="246"/>
      <c r="K6" s="246"/>
      <c r="L6" s="246"/>
      <c r="M6" s="246"/>
      <c r="N6" s="246"/>
      <c r="O6" s="246"/>
      <c r="P6" s="246"/>
      <c r="Q6" s="246"/>
      <c r="R6" s="246"/>
      <c r="S6" s="246"/>
      <c r="T6" s="246"/>
      <c r="U6" s="246"/>
      <c r="V6" s="246"/>
      <c r="W6" s="246"/>
      <c r="X6" s="246"/>
      <c r="Y6" s="246"/>
      <c r="Z6" s="246"/>
      <c r="AA6" s="246"/>
      <c r="AB6" s="246"/>
      <c r="AR6" s="247"/>
    </row>
    <row r="7" spans="2:44" ht="24.75" customHeight="1">
      <c r="B7" s="248"/>
      <c r="C7" s="248"/>
      <c r="D7" s="248"/>
      <c r="E7" s="248"/>
      <c r="F7" s="248"/>
      <c r="G7" s="248"/>
      <c r="H7" s="248"/>
      <c r="I7" s="248"/>
      <c r="L7" s="248"/>
      <c r="M7" s="249" t="s">
        <v>143</v>
      </c>
      <c r="N7" s="250" t="s">
        <v>223</v>
      </c>
      <c r="O7" s="251"/>
      <c r="P7" s="251"/>
      <c r="Q7" s="252"/>
      <c r="R7" s="252"/>
      <c r="S7" s="251"/>
      <c r="T7" s="252"/>
      <c r="U7" s="251"/>
      <c r="V7" s="251"/>
      <c r="W7" s="251"/>
      <c r="X7" s="251"/>
      <c r="Y7" s="252"/>
      <c r="Z7" s="248"/>
      <c r="AA7" s="248"/>
      <c r="AB7" s="248"/>
    </row>
    <row r="8" spans="2:44" ht="24" customHeight="1">
      <c r="B8" s="248"/>
      <c r="C8" s="248"/>
      <c r="D8" s="248"/>
      <c r="E8" s="248"/>
      <c r="F8" s="248"/>
      <c r="G8" s="248"/>
      <c r="H8" s="248"/>
      <c r="I8" s="248"/>
      <c r="L8" s="248"/>
      <c r="M8" s="249"/>
      <c r="N8" s="251" t="s">
        <v>5</v>
      </c>
      <c r="O8" s="251"/>
      <c r="P8" s="251"/>
      <c r="Q8" s="251"/>
      <c r="R8" s="251"/>
      <c r="S8" s="251"/>
      <c r="T8" s="251"/>
      <c r="U8" s="251"/>
      <c r="V8" s="251"/>
      <c r="W8" s="251"/>
      <c r="X8" s="251"/>
      <c r="Y8" s="252"/>
      <c r="Z8" s="248"/>
      <c r="AA8" s="248"/>
      <c r="AB8" s="248"/>
    </row>
    <row r="9" spans="2:44" ht="24.75" customHeight="1">
      <c r="B9" s="248"/>
      <c r="C9" s="248"/>
      <c r="E9" s="248"/>
      <c r="F9" s="248"/>
      <c r="G9" s="248"/>
      <c r="H9" s="248"/>
      <c r="I9" s="248"/>
      <c r="L9" s="248"/>
      <c r="M9" s="248"/>
      <c r="N9" s="437" t="s">
        <v>6</v>
      </c>
      <c r="O9" s="254"/>
      <c r="P9" s="255"/>
      <c r="Q9" s="255"/>
      <c r="R9" s="255"/>
      <c r="S9" s="255"/>
      <c r="T9" s="255"/>
      <c r="U9" s="255"/>
      <c r="V9" s="255"/>
      <c r="W9" s="255"/>
      <c r="X9" s="255"/>
      <c r="Y9" s="256" t="s">
        <v>144</v>
      </c>
      <c r="Z9" s="248"/>
      <c r="AA9" s="248"/>
      <c r="AB9" s="248"/>
    </row>
    <row r="10" spans="2:44" ht="17.25" customHeight="1">
      <c r="B10" s="248"/>
      <c r="C10" s="248"/>
      <c r="D10" s="248"/>
      <c r="E10" s="248"/>
      <c r="F10" s="248"/>
      <c r="G10" s="248"/>
      <c r="H10" s="248"/>
      <c r="I10" s="248"/>
      <c r="J10" s="248"/>
      <c r="K10" s="248"/>
      <c r="L10" s="250"/>
      <c r="N10" s="251"/>
      <c r="O10" s="251"/>
      <c r="P10" s="257" t="s">
        <v>145</v>
      </c>
      <c r="Q10" s="252"/>
      <c r="R10" s="252"/>
      <c r="S10" s="251"/>
      <c r="T10" s="252"/>
      <c r="U10" s="251"/>
      <c r="V10" s="251"/>
      <c r="W10" s="251"/>
      <c r="X10" s="251"/>
      <c r="Y10" s="258" t="s">
        <v>146</v>
      </c>
      <c r="Z10" s="248"/>
      <c r="AA10" s="248"/>
      <c r="AB10" s="248"/>
    </row>
    <row r="11" spans="2:44" s="259" customFormat="1" ht="27.75" customHeight="1">
      <c r="B11" s="260"/>
      <c r="C11" s="260"/>
      <c r="D11" s="260"/>
      <c r="E11" s="260"/>
      <c r="F11" s="260"/>
      <c r="G11" s="260"/>
      <c r="H11" s="260"/>
      <c r="I11" s="260"/>
      <c r="K11" s="260"/>
      <c r="M11" s="261"/>
      <c r="N11" s="253"/>
      <c r="O11" s="263"/>
      <c r="P11" s="263"/>
      <c r="Q11" s="438" t="s">
        <v>10</v>
      </c>
      <c r="R11" s="264"/>
      <c r="S11" s="263"/>
      <c r="T11" s="264"/>
      <c r="U11" s="263"/>
      <c r="V11" s="263"/>
      <c r="W11" s="263"/>
      <c r="X11" s="263"/>
      <c r="Y11" s="265"/>
      <c r="Z11" s="260"/>
      <c r="AA11" s="260"/>
      <c r="AB11" s="260"/>
    </row>
    <row r="12" spans="2:44" ht="10.5" customHeight="1">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66"/>
      <c r="Z12" s="248"/>
      <c r="AA12" s="248"/>
      <c r="AB12" s="248"/>
    </row>
    <row r="13" spans="2:44" ht="31.5" customHeight="1">
      <c r="B13" s="267"/>
      <c r="C13" s="524" t="s">
        <v>147</v>
      </c>
      <c r="D13" s="524"/>
      <c r="E13" s="524"/>
      <c r="F13" s="524"/>
      <c r="G13" s="524"/>
      <c r="H13" s="524"/>
      <c r="I13" s="524"/>
      <c r="J13" s="524"/>
      <c r="K13" s="524"/>
      <c r="L13" s="524"/>
      <c r="M13" s="524"/>
      <c r="N13" s="524"/>
      <c r="O13" s="524"/>
      <c r="P13" s="524"/>
      <c r="Q13" s="524"/>
      <c r="R13" s="524"/>
      <c r="S13" s="524"/>
      <c r="T13" s="524"/>
      <c r="U13" s="524"/>
      <c r="V13" s="524"/>
      <c r="W13" s="524"/>
      <c r="X13" s="524"/>
      <c r="Y13" s="524"/>
      <c r="Z13" s="5"/>
      <c r="AA13" s="5"/>
      <c r="AB13" s="5"/>
    </row>
    <row r="14" spans="2:44" ht="22.5" customHeight="1" thickBot="1">
      <c r="B14" s="239"/>
      <c r="I14" s="268"/>
      <c r="J14" s="268"/>
      <c r="K14" s="268"/>
      <c r="L14" s="268"/>
      <c r="M14" s="269" t="s">
        <v>7</v>
      </c>
      <c r="N14" s="268"/>
      <c r="O14" s="268"/>
      <c r="P14" s="268"/>
      <c r="Q14" s="268"/>
      <c r="R14" s="268"/>
      <c r="S14" s="270"/>
    </row>
    <row r="15" spans="2:44" s="244" customFormat="1" ht="18" customHeight="1">
      <c r="B15" s="525">
        <v>1</v>
      </c>
      <c r="C15" s="526" t="s">
        <v>148</v>
      </c>
      <c r="D15" s="526"/>
      <c r="E15" s="526"/>
      <c r="F15" s="526"/>
      <c r="G15" s="526"/>
      <c r="H15" s="527"/>
      <c r="I15" s="271"/>
      <c r="J15" s="529" t="s">
        <v>149</v>
      </c>
      <c r="K15" s="529"/>
      <c r="L15" s="529"/>
      <c r="M15" s="529"/>
      <c r="N15" s="529"/>
      <c r="O15" s="530"/>
      <c r="P15" s="533" t="s">
        <v>150</v>
      </c>
      <c r="Q15" s="534"/>
      <c r="R15" s="534"/>
      <c r="S15" s="534"/>
      <c r="T15" s="529" t="s">
        <v>151</v>
      </c>
      <c r="U15" s="529"/>
      <c r="V15" s="529"/>
      <c r="W15" s="529"/>
      <c r="X15" s="529"/>
      <c r="Y15" s="529"/>
      <c r="Z15" s="529"/>
      <c r="AA15" s="537"/>
      <c r="AE15" s="272"/>
      <c r="AF15" s="273"/>
    </row>
    <row r="16" spans="2:44" s="244" customFormat="1" ht="18" customHeight="1">
      <c r="B16" s="517"/>
      <c r="C16" s="518"/>
      <c r="D16" s="518"/>
      <c r="E16" s="518"/>
      <c r="F16" s="518"/>
      <c r="G16" s="518"/>
      <c r="H16" s="528"/>
      <c r="I16" s="274"/>
      <c r="J16" s="531"/>
      <c r="K16" s="531"/>
      <c r="L16" s="531"/>
      <c r="M16" s="531"/>
      <c r="N16" s="531"/>
      <c r="O16" s="532"/>
      <c r="P16" s="535"/>
      <c r="Q16" s="536"/>
      <c r="R16" s="536"/>
      <c r="S16" s="536"/>
      <c r="T16" s="531"/>
      <c r="U16" s="531"/>
      <c r="V16" s="531"/>
      <c r="W16" s="531"/>
      <c r="X16" s="531"/>
      <c r="Y16" s="531"/>
      <c r="Z16" s="531"/>
      <c r="AA16" s="538"/>
      <c r="AE16" s="272"/>
      <c r="AF16" s="273"/>
    </row>
    <row r="17" spans="2:32" s="244" customFormat="1" ht="32.25" customHeight="1">
      <c r="B17" s="275">
        <v>2</v>
      </c>
      <c r="C17" s="511" t="s">
        <v>9</v>
      </c>
      <c r="D17" s="511"/>
      <c r="E17" s="511"/>
      <c r="F17" s="511"/>
      <c r="G17" s="511"/>
      <c r="H17" s="276"/>
      <c r="I17" s="277"/>
      <c r="K17" s="439" t="s">
        <v>152</v>
      </c>
      <c r="L17" s="252"/>
      <c r="M17" s="252"/>
      <c r="N17" s="252"/>
      <c r="O17" s="251"/>
      <c r="P17" s="251"/>
      <c r="R17" s="252"/>
      <c r="S17" s="251" t="s">
        <v>153</v>
      </c>
      <c r="T17" s="252"/>
      <c r="U17" s="252"/>
      <c r="V17" s="252"/>
      <c r="W17" s="252"/>
      <c r="X17" s="252"/>
      <c r="Y17" s="278"/>
      <c r="Z17" s="278"/>
      <c r="AA17" s="279"/>
      <c r="AE17" s="280"/>
      <c r="AF17" s="278"/>
    </row>
    <row r="18" spans="2:32" s="244" customFormat="1" ht="32.25" customHeight="1">
      <c r="B18" s="281">
        <v>3</v>
      </c>
      <c r="C18" s="515" t="s">
        <v>154</v>
      </c>
      <c r="D18" s="511"/>
      <c r="E18" s="511"/>
      <c r="F18" s="511"/>
      <c r="G18" s="511"/>
      <c r="H18" s="282"/>
      <c r="I18" s="283"/>
      <c r="J18" s="4" t="s">
        <v>8</v>
      </c>
      <c r="K18" s="4"/>
      <c r="L18" s="4"/>
      <c r="M18" s="4"/>
      <c r="N18" s="4"/>
      <c r="O18" s="4"/>
      <c r="P18" s="4"/>
      <c r="Q18" s="4"/>
      <c r="R18" s="4"/>
      <c r="S18" s="4"/>
      <c r="T18" s="4"/>
      <c r="U18" s="4"/>
      <c r="V18" s="284"/>
      <c r="W18" s="285"/>
      <c r="X18" s="285"/>
      <c r="Y18" s="286"/>
      <c r="Z18" s="286"/>
      <c r="AA18" s="287"/>
      <c r="AF18" s="278"/>
    </row>
    <row r="19" spans="2:32" s="244" customFormat="1" ht="23.25" customHeight="1">
      <c r="B19" s="516">
        <v>4</v>
      </c>
      <c r="C19" s="512" t="s">
        <v>155</v>
      </c>
      <c r="D19" s="512"/>
      <c r="E19" s="512"/>
      <c r="F19" s="512"/>
      <c r="G19" s="512"/>
      <c r="H19" s="288"/>
      <c r="I19" s="289"/>
      <c r="J19" s="290" t="s">
        <v>156</v>
      </c>
      <c r="K19" s="290"/>
      <c r="L19" s="291"/>
      <c r="M19" s="291"/>
      <c r="N19" s="291"/>
      <c r="O19" s="292"/>
      <c r="P19" s="292"/>
      <c r="Q19" s="291"/>
      <c r="R19" s="293" t="s">
        <v>157</v>
      </c>
      <c r="S19" s="291" t="s">
        <v>158</v>
      </c>
      <c r="T19" s="292"/>
      <c r="U19" s="292"/>
      <c r="V19" s="292"/>
      <c r="W19" s="292"/>
      <c r="X19" s="292"/>
      <c r="Y19" s="292"/>
      <c r="Z19" s="292"/>
      <c r="AA19" s="294"/>
    </row>
    <row r="20" spans="2:32" s="244" customFormat="1" ht="28.5" customHeight="1">
      <c r="B20" s="517"/>
      <c r="C20" s="518"/>
      <c r="D20" s="518"/>
      <c r="E20" s="518"/>
      <c r="F20" s="518"/>
      <c r="G20" s="518"/>
      <c r="H20" s="295"/>
      <c r="I20" s="296"/>
      <c r="J20" s="297" t="s">
        <v>159</v>
      </c>
      <c r="K20" s="297"/>
      <c r="L20" s="298"/>
      <c r="M20" s="298"/>
      <c r="N20" s="298"/>
      <c r="O20" s="299"/>
      <c r="P20" s="299"/>
      <c r="Q20" s="298"/>
      <c r="R20" s="300" t="s">
        <v>157</v>
      </c>
      <c r="S20" s="301" t="s">
        <v>160</v>
      </c>
      <c r="T20" s="299"/>
      <c r="U20" s="299"/>
      <c r="V20" s="299"/>
      <c r="W20" s="299"/>
      <c r="X20" s="299"/>
      <c r="Y20" s="302"/>
      <c r="Z20" s="302"/>
      <c r="AA20" s="303"/>
    </row>
    <row r="21" spans="2:32" s="244" customFormat="1" ht="28.5" customHeight="1">
      <c r="B21" s="519">
        <v>5</v>
      </c>
      <c r="C21" s="520" t="s">
        <v>161</v>
      </c>
      <c r="D21" s="520"/>
      <c r="E21" s="520"/>
      <c r="F21" s="520"/>
      <c r="G21" s="520"/>
      <c r="H21" s="304"/>
      <c r="I21" s="277"/>
      <c r="J21" s="439" t="s">
        <v>5</v>
      </c>
      <c r="K21" s="250"/>
      <c r="O21" s="251"/>
      <c r="P21" s="251"/>
      <c r="R21" s="252"/>
      <c r="S21" s="305"/>
      <c r="T21" s="251"/>
      <c r="U21" s="251"/>
      <c r="V21" s="251"/>
      <c r="W21" s="252"/>
      <c r="X21" s="252"/>
      <c r="Y21" s="278"/>
      <c r="Z21" s="278"/>
      <c r="AA21" s="279"/>
    </row>
    <row r="22" spans="2:32" s="244" customFormat="1" ht="28.5" customHeight="1">
      <c r="B22" s="519"/>
      <c r="C22" s="521"/>
      <c r="D22" s="521"/>
      <c r="E22" s="521"/>
      <c r="F22" s="521"/>
      <c r="G22" s="521"/>
      <c r="H22" s="304"/>
      <c r="I22" s="399"/>
      <c r="J22" s="439" t="s">
        <v>6</v>
      </c>
      <c r="K22" s="278"/>
      <c r="L22" s="399"/>
      <c r="M22" s="399"/>
      <c r="N22" s="399"/>
      <c r="O22" s="399"/>
      <c r="P22" s="399"/>
      <c r="Q22" s="399"/>
      <c r="R22" s="399"/>
      <c r="S22" s="399"/>
      <c r="T22" s="440" t="s">
        <v>144</v>
      </c>
      <c r="U22" s="399"/>
      <c r="V22" s="399"/>
      <c r="W22" s="399"/>
      <c r="X22" s="252"/>
      <c r="Y22" s="278"/>
      <c r="Z22" s="278"/>
      <c r="AA22" s="279"/>
    </row>
    <row r="23" spans="2:32" s="244" customFormat="1" ht="18" customHeight="1" thickBot="1">
      <c r="B23" s="479"/>
      <c r="C23" s="480"/>
      <c r="D23" s="480"/>
      <c r="E23" s="480"/>
      <c r="F23" s="480"/>
      <c r="G23" s="480"/>
      <c r="H23" s="480"/>
      <c r="I23" s="640"/>
      <c r="J23" s="639" t="s">
        <v>235</v>
      </c>
      <c r="L23" s="399"/>
      <c r="M23" s="399"/>
      <c r="N23" s="399"/>
      <c r="O23" s="399"/>
      <c r="P23" s="399"/>
      <c r="Q23" s="399"/>
      <c r="R23" s="399"/>
      <c r="S23" s="399"/>
      <c r="T23" s="440"/>
      <c r="U23" s="399"/>
      <c r="V23" s="399"/>
      <c r="W23" s="399"/>
      <c r="X23" s="252"/>
      <c r="Y23" s="278"/>
      <c r="Z23" s="278"/>
      <c r="AA23" s="279"/>
    </row>
    <row r="24" spans="2:32" ht="41.25" customHeight="1">
      <c r="B24" s="310"/>
      <c r="C24" s="509" t="s">
        <v>162</v>
      </c>
      <c r="D24" s="510"/>
      <c r="E24" s="510"/>
      <c r="F24" s="510"/>
      <c r="G24" s="510"/>
      <c r="H24" s="311"/>
      <c r="I24" s="312"/>
      <c r="J24" s="509" t="s">
        <v>163</v>
      </c>
      <c r="K24" s="509"/>
      <c r="L24" s="509"/>
      <c r="M24" s="509"/>
      <c r="N24" s="313"/>
      <c r="O24" s="314"/>
      <c r="P24" s="315"/>
      <c r="Q24" s="314"/>
      <c r="R24" s="314"/>
      <c r="S24" s="314"/>
      <c r="T24" s="314"/>
      <c r="U24" s="314"/>
      <c r="V24" s="314"/>
      <c r="W24" s="316"/>
      <c r="X24" s="316"/>
      <c r="Y24" s="316"/>
      <c r="Z24" s="316"/>
      <c r="AA24" s="317"/>
    </row>
    <row r="25" spans="2:32" ht="41.25" customHeight="1">
      <c r="B25" s="318"/>
      <c r="C25" s="511" t="s">
        <v>164</v>
      </c>
      <c r="D25" s="511"/>
      <c r="E25" s="511"/>
      <c r="F25" s="511"/>
      <c r="G25" s="511"/>
      <c r="H25" s="283"/>
      <c r="I25" s="319"/>
      <c r="J25" s="511" t="s">
        <v>165</v>
      </c>
      <c r="K25" s="511"/>
      <c r="L25" s="511"/>
      <c r="M25" s="511"/>
      <c r="N25" s="320"/>
      <c r="O25" s="284"/>
      <c r="P25" s="321"/>
      <c r="Q25" s="284"/>
      <c r="R25" s="284"/>
      <c r="S25" s="284"/>
      <c r="T25" s="284"/>
      <c r="U25" s="284"/>
      <c r="V25" s="284"/>
      <c r="W25" s="286"/>
      <c r="X25" s="322"/>
      <c r="Y25" s="286"/>
      <c r="Z25" s="286"/>
      <c r="AA25" s="323"/>
    </row>
    <row r="26" spans="2:32" ht="59.25" customHeight="1" thickBot="1">
      <c r="B26" s="412"/>
      <c r="C26" s="512" t="s">
        <v>166</v>
      </c>
      <c r="D26" s="512"/>
      <c r="E26" s="512"/>
      <c r="F26" s="512"/>
      <c r="G26" s="512"/>
      <c r="H26" s="413"/>
      <c r="I26" s="414"/>
      <c r="J26" s="415" t="s">
        <v>167</v>
      </c>
      <c r="K26" s="416"/>
      <c r="L26" s="416"/>
      <c r="M26" s="416"/>
      <c r="N26" s="416"/>
      <c r="O26" s="417"/>
      <c r="P26" s="417"/>
      <c r="Q26" s="417"/>
      <c r="R26" s="417"/>
      <c r="S26" s="309"/>
      <c r="T26" s="418"/>
      <c r="U26" s="309"/>
      <c r="V26" s="309"/>
      <c r="W26" s="308"/>
      <c r="X26" s="308"/>
      <c r="Y26" s="386"/>
      <c r="Z26" s="386"/>
      <c r="AA26" s="419"/>
    </row>
    <row r="27" spans="2:32" s="411" customFormat="1" ht="19.5" customHeight="1">
      <c r="B27" s="435"/>
      <c r="C27" s="423"/>
      <c r="D27" s="423"/>
      <c r="E27" s="427" t="s">
        <v>224</v>
      </c>
      <c r="F27" s="427"/>
      <c r="G27" s="427"/>
      <c r="H27" s="427"/>
      <c r="I27" s="427"/>
      <c r="J27" s="427"/>
      <c r="K27" s="427"/>
      <c r="L27" s="427"/>
      <c r="M27" s="427"/>
      <c r="N27" s="427"/>
      <c r="O27" s="423"/>
      <c r="P27" s="423"/>
      <c r="Q27" s="436"/>
      <c r="R27" s="513" t="s">
        <v>168</v>
      </c>
      <c r="S27" s="513"/>
      <c r="T27" s="513"/>
      <c r="U27" s="513"/>
      <c r="V27" s="513"/>
      <c r="W27" s="513"/>
      <c r="X27" s="513"/>
      <c r="Y27" s="513"/>
      <c r="Z27" s="513"/>
      <c r="AA27" s="514"/>
    </row>
    <row r="28" spans="2:32" ht="18" customHeight="1">
      <c r="B28" s="409" t="s">
        <v>24</v>
      </c>
      <c r="C28" s="336"/>
      <c r="D28" s="336"/>
      <c r="E28" s="336"/>
      <c r="F28" s="342" t="s">
        <v>170</v>
      </c>
      <c r="G28" s="336"/>
      <c r="H28" s="387"/>
      <c r="I28" s="424"/>
      <c r="J28" s="342" t="s">
        <v>19</v>
      </c>
      <c r="K28" s="342"/>
      <c r="L28" s="342"/>
      <c r="M28" s="342" t="s">
        <v>171</v>
      </c>
      <c r="N28" s="342"/>
      <c r="O28" s="422"/>
      <c r="P28" s="400"/>
      <c r="Q28" s="401"/>
      <c r="R28" s="498" t="s">
        <v>169</v>
      </c>
      <c r="S28" s="499"/>
      <c r="T28" s="384"/>
      <c r="U28" s="397" t="s">
        <v>18</v>
      </c>
      <c r="V28" s="387"/>
      <c r="W28" s="385" t="s">
        <v>17</v>
      </c>
      <c r="X28" s="348"/>
      <c r="Y28" s="349"/>
      <c r="Z28" s="500" t="s">
        <v>177</v>
      </c>
      <c r="AA28" s="501"/>
      <c r="AD28" s="335"/>
      <c r="AE28" s="335"/>
    </row>
    <row r="29" spans="2:32" ht="18" customHeight="1">
      <c r="B29" s="409"/>
      <c r="C29" s="420" t="s">
        <v>220</v>
      </c>
      <c r="D29" s="346"/>
      <c r="E29" s="346"/>
      <c r="F29" s="346"/>
      <c r="G29" s="336"/>
      <c r="H29" s="336"/>
      <c r="I29" s="425"/>
      <c r="J29" s="346"/>
      <c r="K29" s="387"/>
      <c r="L29" s="387"/>
      <c r="M29" s="387"/>
      <c r="N29" s="387"/>
      <c r="O29" s="400"/>
      <c r="P29" s="400"/>
      <c r="Q29" s="401"/>
      <c r="R29" s="504" t="s">
        <v>20</v>
      </c>
      <c r="S29" s="505"/>
      <c r="T29" s="337"/>
      <c r="U29" s="337"/>
      <c r="V29" s="337"/>
      <c r="W29" s="350"/>
      <c r="X29" s="350"/>
      <c r="Y29" s="351"/>
      <c r="Z29" s="502"/>
      <c r="AA29" s="503"/>
    </row>
    <row r="30" spans="2:32" ht="18" customHeight="1">
      <c r="B30" s="410" t="s">
        <v>174</v>
      </c>
      <c r="C30" s="343"/>
      <c r="D30" s="421"/>
      <c r="E30" s="421"/>
      <c r="F30" s="257" t="s">
        <v>175</v>
      </c>
      <c r="G30" s="421"/>
      <c r="H30" s="321"/>
      <c r="I30" s="425"/>
      <c r="J30" s="346" t="s">
        <v>21</v>
      </c>
      <c r="K30" s="346"/>
      <c r="L30" s="347"/>
      <c r="M30" s="347"/>
      <c r="N30" s="400"/>
      <c r="O30" s="400"/>
      <c r="P30" s="400"/>
      <c r="Q30" s="401"/>
      <c r="R30" s="506" t="s">
        <v>22</v>
      </c>
      <c r="S30" s="507"/>
      <c r="T30" s="338"/>
      <c r="U30" s="338"/>
      <c r="V30" s="338"/>
      <c r="W30" s="350"/>
      <c r="X30" s="350"/>
      <c r="Y30" s="351"/>
      <c r="Z30" s="339"/>
      <c r="AA30" s="340"/>
    </row>
    <row r="31" spans="2:32" ht="18" customHeight="1" thickBot="1">
      <c r="B31" s="402"/>
      <c r="C31" s="403"/>
      <c r="D31" s="403"/>
      <c r="E31" s="270"/>
      <c r="F31" s="404" t="s">
        <v>176</v>
      </c>
      <c r="G31" s="403"/>
      <c r="H31" s="344"/>
      <c r="I31" s="426"/>
      <c r="J31" s="405"/>
      <c r="K31" s="405"/>
      <c r="L31" s="406"/>
      <c r="M31" s="406"/>
      <c r="N31" s="405"/>
      <c r="O31" s="407"/>
      <c r="P31" s="407"/>
      <c r="Q31" s="408"/>
      <c r="R31" s="506" t="s">
        <v>172</v>
      </c>
      <c r="S31" s="507"/>
      <c r="T31" s="338"/>
      <c r="U31" s="338"/>
      <c r="V31" s="336"/>
      <c r="W31" s="336"/>
      <c r="X31" s="336"/>
      <c r="Y31" s="341"/>
      <c r="Z31" s="336"/>
      <c r="AA31" s="340"/>
    </row>
    <row r="32" spans="2:32" ht="16.5" customHeight="1">
      <c r="B32" s="398" t="s">
        <v>221</v>
      </c>
      <c r="C32" s="387"/>
      <c r="D32" s="387"/>
      <c r="E32" s="387"/>
      <c r="F32" s="387"/>
      <c r="G32" s="387"/>
      <c r="H32" s="387"/>
      <c r="I32" s="387"/>
      <c r="J32" s="387"/>
      <c r="K32" s="387"/>
      <c r="L32" s="387"/>
      <c r="M32" s="387"/>
      <c r="N32" s="387"/>
      <c r="O32" s="387"/>
      <c r="P32" s="387"/>
      <c r="Q32" s="393"/>
      <c r="R32" s="508" t="s">
        <v>173</v>
      </c>
      <c r="S32" s="507"/>
      <c r="T32" s="338"/>
      <c r="U32" s="338"/>
      <c r="V32" s="336"/>
      <c r="W32" s="336"/>
      <c r="X32" s="336"/>
      <c r="Y32" s="341"/>
      <c r="Z32" s="336"/>
      <c r="AA32" s="340"/>
    </row>
    <row r="33" spans="2:27" ht="38.25" customHeight="1">
      <c r="B33" s="398"/>
      <c r="C33" s="387"/>
      <c r="D33" s="387"/>
      <c r="E33" s="387"/>
      <c r="F33" s="387"/>
      <c r="G33" s="387"/>
      <c r="H33" s="387"/>
      <c r="I33" s="387"/>
      <c r="J33" s="387"/>
      <c r="K33" s="387"/>
      <c r="L33" s="387"/>
      <c r="M33" s="387"/>
      <c r="N33" s="387"/>
      <c r="O33" s="387"/>
      <c r="P33" s="387"/>
      <c r="Q33" s="393"/>
      <c r="R33" s="489"/>
      <c r="S33" s="490"/>
      <c r="T33" s="338"/>
      <c r="U33" s="338"/>
      <c r="V33" s="336"/>
      <c r="W33" s="336"/>
      <c r="X33" s="336"/>
      <c r="Y33" s="341"/>
      <c r="Z33" s="336"/>
      <c r="AA33" s="340"/>
    </row>
    <row r="34" spans="2:27" ht="18" customHeight="1">
      <c r="B34" s="491" t="s">
        <v>11</v>
      </c>
      <c r="C34" s="492"/>
      <c r="D34" s="493" t="s">
        <v>12</v>
      </c>
      <c r="E34" s="493"/>
      <c r="F34" s="494" t="s">
        <v>13</v>
      </c>
      <c r="G34" s="494"/>
      <c r="H34" s="494"/>
      <c r="I34" s="494"/>
      <c r="J34" s="494"/>
      <c r="K34" s="494"/>
      <c r="L34" s="494" t="s">
        <v>14</v>
      </c>
      <c r="M34" s="494"/>
      <c r="N34" s="494" t="s">
        <v>15</v>
      </c>
      <c r="O34" s="494"/>
      <c r="P34" s="494" t="s">
        <v>16</v>
      </c>
      <c r="Q34" s="494"/>
      <c r="R34" s="495" t="s">
        <v>219</v>
      </c>
      <c r="S34" s="496"/>
      <c r="T34" s="496"/>
      <c r="U34" s="496"/>
      <c r="V34" s="496"/>
      <c r="W34" s="496"/>
      <c r="X34" s="497"/>
      <c r="Y34" s="428"/>
      <c r="Z34" s="428"/>
      <c r="AA34" s="429"/>
    </row>
    <row r="35" spans="2:27" ht="26.25" customHeight="1">
      <c r="B35" s="481"/>
      <c r="C35" s="482"/>
      <c r="D35" s="485"/>
      <c r="E35" s="485"/>
      <c r="F35" s="487"/>
      <c r="G35" s="487"/>
      <c r="H35" s="487"/>
      <c r="I35" s="487"/>
      <c r="J35" s="487"/>
      <c r="K35" s="487"/>
      <c r="L35" s="485"/>
      <c r="M35" s="485"/>
      <c r="N35" s="485"/>
      <c r="O35" s="485"/>
      <c r="P35" s="485"/>
      <c r="Q35" s="485"/>
      <c r="R35" s="394"/>
      <c r="S35" s="395"/>
      <c r="T35" s="395"/>
      <c r="U35" s="395"/>
      <c r="V35" s="395"/>
      <c r="W35" s="395"/>
      <c r="X35" s="396"/>
      <c r="Y35" s="395"/>
      <c r="Z35" s="395"/>
      <c r="AA35" s="430"/>
    </row>
    <row r="36" spans="2:27" ht="20.25" customHeight="1" thickBot="1">
      <c r="B36" s="483"/>
      <c r="C36" s="484"/>
      <c r="D36" s="486"/>
      <c r="E36" s="486"/>
      <c r="F36" s="488"/>
      <c r="G36" s="488"/>
      <c r="H36" s="488"/>
      <c r="I36" s="488"/>
      <c r="J36" s="488"/>
      <c r="K36" s="488"/>
      <c r="L36" s="486"/>
      <c r="M36" s="486"/>
      <c r="N36" s="486"/>
      <c r="O36" s="486"/>
      <c r="P36" s="486"/>
      <c r="Q36" s="486"/>
      <c r="R36" s="431"/>
      <c r="S36" s="432"/>
      <c r="T36" s="432"/>
      <c r="U36" s="432"/>
      <c r="V36" s="432"/>
      <c r="W36" s="432"/>
      <c r="X36" s="434"/>
      <c r="Y36" s="432"/>
      <c r="Z36" s="432"/>
      <c r="AA36" s="433"/>
    </row>
    <row r="37" spans="2:27" ht="3" customHeight="1">
      <c r="B37" s="236"/>
    </row>
    <row r="38" spans="2:27">
      <c r="B38" s="236"/>
    </row>
    <row r="39" spans="2:27">
      <c r="B39" s="236"/>
    </row>
    <row r="40" spans="2:27">
      <c r="B40" s="236"/>
    </row>
    <row r="41" spans="2:27">
      <c r="B41" s="236"/>
    </row>
    <row r="42" spans="2:27" ht="13.5">
      <c r="B42" s="236"/>
      <c r="I42" s="345"/>
      <c r="J42" s="345"/>
      <c r="K42" s="345"/>
    </row>
    <row r="43" spans="2:27" ht="13.5">
      <c r="B43" s="236"/>
      <c r="I43" s="345"/>
      <c r="J43" s="345"/>
      <c r="K43" s="345"/>
      <c r="L43" s="345"/>
    </row>
    <row r="47" spans="2:27" ht="13.5">
      <c r="B47" s="236"/>
      <c r="I47" s="345"/>
      <c r="J47" s="345"/>
      <c r="K47" s="345"/>
      <c r="L47" s="345"/>
      <c r="M47" s="345"/>
      <c r="N47" s="345"/>
    </row>
    <row r="48" spans="2:27" ht="13.5">
      <c r="B48" s="236"/>
      <c r="I48" s="345"/>
      <c r="J48" s="345"/>
      <c r="K48" s="345"/>
      <c r="L48" s="345"/>
      <c r="M48" s="345"/>
      <c r="N48" s="345"/>
    </row>
    <row r="49" spans="2:14" ht="13.5">
      <c r="B49" s="236"/>
      <c r="I49" s="345"/>
      <c r="J49" s="345"/>
      <c r="K49" s="345"/>
      <c r="L49" s="345"/>
      <c r="M49" s="345"/>
      <c r="N49" s="345"/>
    </row>
  </sheetData>
  <mergeCells count="40">
    <mergeCell ref="B21:B22"/>
    <mergeCell ref="R27:AA27"/>
    <mergeCell ref="R33:S33"/>
    <mergeCell ref="R32:S32"/>
    <mergeCell ref="R31:S31"/>
    <mergeCell ref="R30:S30"/>
    <mergeCell ref="R29:S29"/>
    <mergeCell ref="R28:S28"/>
    <mergeCell ref="Z28:AA29"/>
    <mergeCell ref="C21:G22"/>
    <mergeCell ref="C24:G24"/>
    <mergeCell ref="J24:M24"/>
    <mergeCell ref="C25:G25"/>
    <mergeCell ref="J25:M25"/>
    <mergeCell ref="C26:G26"/>
    <mergeCell ref="C17:G17"/>
    <mergeCell ref="C18:G18"/>
    <mergeCell ref="B19:B20"/>
    <mergeCell ref="H3:S3"/>
    <mergeCell ref="C13:Y13"/>
    <mergeCell ref="B15:B16"/>
    <mergeCell ref="C15:G16"/>
    <mergeCell ref="H15:H16"/>
    <mergeCell ref="J15:O16"/>
    <mergeCell ref="P15:S16"/>
    <mergeCell ref="T15:AA16"/>
    <mergeCell ref="C19:G20"/>
    <mergeCell ref="R34:X34"/>
    <mergeCell ref="F34:K34"/>
    <mergeCell ref="F35:K36"/>
    <mergeCell ref="B35:C36"/>
    <mergeCell ref="D35:E36"/>
    <mergeCell ref="L35:M36"/>
    <mergeCell ref="N35:O36"/>
    <mergeCell ref="P35:Q36"/>
    <mergeCell ref="B34:C34"/>
    <mergeCell ref="P34:Q34"/>
    <mergeCell ref="D34:E34"/>
    <mergeCell ref="L34:M34"/>
    <mergeCell ref="N34:O34"/>
  </mergeCells>
  <phoneticPr fontId="4"/>
  <printOptions horizontalCentered="1" verticalCentered="1"/>
  <pageMargins left="0.62992125984251968" right="0" top="0" bottom="0" header="0" footer="0"/>
  <pageSetup paperSize="9" scale="91"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C1:S46"/>
  <sheetViews>
    <sheetView showGridLines="0" view="pageBreakPreview" zoomScale="89" zoomScaleNormal="100" zoomScaleSheetLayoutView="89" workbookViewId="0">
      <selection activeCell="Q15" sqref="Q15"/>
    </sheetView>
  </sheetViews>
  <sheetFormatPr defaultRowHeight="21" customHeight="1"/>
  <cols>
    <col min="1" max="2" width="0.75" style="6" customWidth="1"/>
    <col min="3" max="3" width="7" style="6" customWidth="1"/>
    <col min="4" max="4" width="8.875" style="6" customWidth="1"/>
    <col min="5" max="5" width="14.375" style="6" customWidth="1"/>
    <col min="6" max="6" width="12.125" style="6" customWidth="1"/>
    <col min="7" max="7" width="11.125" style="6" customWidth="1"/>
    <col min="8" max="10" width="8.75" style="6" customWidth="1"/>
    <col min="11" max="11" width="13.625" style="6" customWidth="1"/>
    <col min="12" max="12" width="0.5" style="6" customWidth="1"/>
    <col min="13" max="13" width="2.125" style="6" customWidth="1"/>
    <col min="14" max="15" width="1.125" style="6" customWidth="1"/>
    <col min="16" max="256" width="9" style="6"/>
    <col min="257" max="258" width="0.75" style="6" customWidth="1"/>
    <col min="259" max="259" width="7" style="6" customWidth="1"/>
    <col min="260" max="260" width="8.875" style="6" customWidth="1"/>
    <col min="261" max="261" width="14.375" style="6" customWidth="1"/>
    <col min="262" max="262" width="12.125" style="6" customWidth="1"/>
    <col min="263" max="263" width="11.125" style="6" customWidth="1"/>
    <col min="264" max="266" width="8.75" style="6" customWidth="1"/>
    <col min="267" max="267" width="13.625" style="6" customWidth="1"/>
    <col min="268" max="268" width="0.5" style="6" customWidth="1"/>
    <col min="269" max="269" width="2.125" style="6" customWidth="1"/>
    <col min="270" max="271" width="1.125" style="6" customWidth="1"/>
    <col min="272" max="512" width="9" style="6"/>
    <col min="513" max="514" width="0.75" style="6" customWidth="1"/>
    <col min="515" max="515" width="7" style="6" customWidth="1"/>
    <col min="516" max="516" width="8.875" style="6" customWidth="1"/>
    <col min="517" max="517" width="14.375" style="6" customWidth="1"/>
    <col min="518" max="518" width="12.125" style="6" customWidth="1"/>
    <col min="519" max="519" width="11.125" style="6" customWidth="1"/>
    <col min="520" max="522" width="8.75" style="6" customWidth="1"/>
    <col min="523" max="523" width="13.625" style="6" customWidth="1"/>
    <col min="524" max="524" width="0.5" style="6" customWidth="1"/>
    <col min="525" max="525" width="2.125" style="6" customWidth="1"/>
    <col min="526" max="527" width="1.125" style="6" customWidth="1"/>
    <col min="528" max="768" width="9" style="6"/>
    <col min="769" max="770" width="0.75" style="6" customWidth="1"/>
    <col min="771" max="771" width="7" style="6" customWidth="1"/>
    <col min="772" max="772" width="8.875" style="6" customWidth="1"/>
    <col min="773" max="773" width="14.375" style="6" customWidth="1"/>
    <col min="774" max="774" width="12.125" style="6" customWidth="1"/>
    <col min="775" max="775" width="11.125" style="6" customWidth="1"/>
    <col min="776" max="778" width="8.75" style="6" customWidth="1"/>
    <col min="779" max="779" width="13.625" style="6" customWidth="1"/>
    <col min="780" max="780" width="0.5" style="6" customWidth="1"/>
    <col min="781" max="781" width="2.125" style="6" customWidth="1"/>
    <col min="782" max="783" width="1.125" style="6" customWidth="1"/>
    <col min="784" max="1024" width="9" style="6"/>
    <col min="1025" max="1026" width="0.75" style="6" customWidth="1"/>
    <col min="1027" max="1027" width="7" style="6" customWidth="1"/>
    <col min="1028" max="1028" width="8.875" style="6" customWidth="1"/>
    <col min="1029" max="1029" width="14.375" style="6" customWidth="1"/>
    <col min="1030" max="1030" width="12.125" style="6" customWidth="1"/>
    <col min="1031" max="1031" width="11.125" style="6" customWidth="1"/>
    <col min="1032" max="1034" width="8.75" style="6" customWidth="1"/>
    <col min="1035" max="1035" width="13.625" style="6" customWidth="1"/>
    <col min="1036" max="1036" width="0.5" style="6" customWidth="1"/>
    <col min="1037" max="1037" width="2.125" style="6" customWidth="1"/>
    <col min="1038" max="1039" width="1.125" style="6" customWidth="1"/>
    <col min="1040" max="1280" width="9" style="6"/>
    <col min="1281" max="1282" width="0.75" style="6" customWidth="1"/>
    <col min="1283" max="1283" width="7" style="6" customWidth="1"/>
    <col min="1284" max="1284" width="8.875" style="6" customWidth="1"/>
    <col min="1285" max="1285" width="14.375" style="6" customWidth="1"/>
    <col min="1286" max="1286" width="12.125" style="6" customWidth="1"/>
    <col min="1287" max="1287" width="11.125" style="6" customWidth="1"/>
    <col min="1288" max="1290" width="8.75" style="6" customWidth="1"/>
    <col min="1291" max="1291" width="13.625" style="6" customWidth="1"/>
    <col min="1292" max="1292" width="0.5" style="6" customWidth="1"/>
    <col min="1293" max="1293" width="2.125" style="6" customWidth="1"/>
    <col min="1294" max="1295" width="1.125" style="6" customWidth="1"/>
    <col min="1296" max="1536" width="9" style="6"/>
    <col min="1537" max="1538" width="0.75" style="6" customWidth="1"/>
    <col min="1539" max="1539" width="7" style="6" customWidth="1"/>
    <col min="1540" max="1540" width="8.875" style="6" customWidth="1"/>
    <col min="1541" max="1541" width="14.375" style="6" customWidth="1"/>
    <col min="1542" max="1542" width="12.125" style="6" customWidth="1"/>
    <col min="1543" max="1543" width="11.125" style="6" customWidth="1"/>
    <col min="1544" max="1546" width="8.75" style="6" customWidth="1"/>
    <col min="1547" max="1547" width="13.625" style="6" customWidth="1"/>
    <col min="1548" max="1548" width="0.5" style="6" customWidth="1"/>
    <col min="1549" max="1549" width="2.125" style="6" customWidth="1"/>
    <col min="1550" max="1551" width="1.125" style="6" customWidth="1"/>
    <col min="1552" max="1792" width="9" style="6"/>
    <col min="1793" max="1794" width="0.75" style="6" customWidth="1"/>
    <col min="1795" max="1795" width="7" style="6" customWidth="1"/>
    <col min="1796" max="1796" width="8.875" style="6" customWidth="1"/>
    <col min="1797" max="1797" width="14.375" style="6" customWidth="1"/>
    <col min="1798" max="1798" width="12.125" style="6" customWidth="1"/>
    <col min="1799" max="1799" width="11.125" style="6" customWidth="1"/>
    <col min="1800" max="1802" width="8.75" style="6" customWidth="1"/>
    <col min="1803" max="1803" width="13.625" style="6" customWidth="1"/>
    <col min="1804" max="1804" width="0.5" style="6" customWidth="1"/>
    <col min="1805" max="1805" width="2.125" style="6" customWidth="1"/>
    <col min="1806" max="1807" width="1.125" style="6" customWidth="1"/>
    <col min="1808" max="2048" width="9" style="6"/>
    <col min="2049" max="2050" width="0.75" style="6" customWidth="1"/>
    <col min="2051" max="2051" width="7" style="6" customWidth="1"/>
    <col min="2052" max="2052" width="8.875" style="6" customWidth="1"/>
    <col min="2053" max="2053" width="14.375" style="6" customWidth="1"/>
    <col min="2054" max="2054" width="12.125" style="6" customWidth="1"/>
    <col min="2055" max="2055" width="11.125" style="6" customWidth="1"/>
    <col min="2056" max="2058" width="8.75" style="6" customWidth="1"/>
    <col min="2059" max="2059" width="13.625" style="6" customWidth="1"/>
    <col min="2060" max="2060" width="0.5" style="6" customWidth="1"/>
    <col min="2061" max="2061" width="2.125" style="6" customWidth="1"/>
    <col min="2062" max="2063" width="1.125" style="6" customWidth="1"/>
    <col min="2064" max="2304" width="9" style="6"/>
    <col min="2305" max="2306" width="0.75" style="6" customWidth="1"/>
    <col min="2307" max="2307" width="7" style="6" customWidth="1"/>
    <col min="2308" max="2308" width="8.875" style="6" customWidth="1"/>
    <col min="2309" max="2309" width="14.375" style="6" customWidth="1"/>
    <col min="2310" max="2310" width="12.125" style="6" customWidth="1"/>
    <col min="2311" max="2311" width="11.125" style="6" customWidth="1"/>
    <col min="2312" max="2314" width="8.75" style="6" customWidth="1"/>
    <col min="2315" max="2315" width="13.625" style="6" customWidth="1"/>
    <col min="2316" max="2316" width="0.5" style="6" customWidth="1"/>
    <col min="2317" max="2317" width="2.125" style="6" customWidth="1"/>
    <col min="2318" max="2319" width="1.125" style="6" customWidth="1"/>
    <col min="2320" max="2560" width="9" style="6"/>
    <col min="2561" max="2562" width="0.75" style="6" customWidth="1"/>
    <col min="2563" max="2563" width="7" style="6" customWidth="1"/>
    <col min="2564" max="2564" width="8.875" style="6" customWidth="1"/>
    <col min="2565" max="2565" width="14.375" style="6" customWidth="1"/>
    <col min="2566" max="2566" width="12.125" style="6" customWidth="1"/>
    <col min="2567" max="2567" width="11.125" style="6" customWidth="1"/>
    <col min="2568" max="2570" width="8.75" style="6" customWidth="1"/>
    <col min="2571" max="2571" width="13.625" style="6" customWidth="1"/>
    <col min="2572" max="2572" width="0.5" style="6" customWidth="1"/>
    <col min="2573" max="2573" width="2.125" style="6" customWidth="1"/>
    <col min="2574" max="2575" width="1.125" style="6" customWidth="1"/>
    <col min="2576" max="2816" width="9" style="6"/>
    <col min="2817" max="2818" width="0.75" style="6" customWidth="1"/>
    <col min="2819" max="2819" width="7" style="6" customWidth="1"/>
    <col min="2820" max="2820" width="8.875" style="6" customWidth="1"/>
    <col min="2821" max="2821" width="14.375" style="6" customWidth="1"/>
    <col min="2822" max="2822" width="12.125" style="6" customWidth="1"/>
    <col min="2823" max="2823" width="11.125" style="6" customWidth="1"/>
    <col min="2824" max="2826" width="8.75" style="6" customWidth="1"/>
    <col min="2827" max="2827" width="13.625" style="6" customWidth="1"/>
    <col min="2828" max="2828" width="0.5" style="6" customWidth="1"/>
    <col min="2829" max="2829" width="2.125" style="6" customWidth="1"/>
    <col min="2830" max="2831" width="1.125" style="6" customWidth="1"/>
    <col min="2832" max="3072" width="9" style="6"/>
    <col min="3073" max="3074" width="0.75" style="6" customWidth="1"/>
    <col min="3075" max="3075" width="7" style="6" customWidth="1"/>
    <col min="3076" max="3076" width="8.875" style="6" customWidth="1"/>
    <col min="3077" max="3077" width="14.375" style="6" customWidth="1"/>
    <col min="3078" max="3078" width="12.125" style="6" customWidth="1"/>
    <col min="3079" max="3079" width="11.125" style="6" customWidth="1"/>
    <col min="3080" max="3082" width="8.75" style="6" customWidth="1"/>
    <col min="3083" max="3083" width="13.625" style="6" customWidth="1"/>
    <col min="3084" max="3084" width="0.5" style="6" customWidth="1"/>
    <col min="3085" max="3085" width="2.125" style="6" customWidth="1"/>
    <col min="3086" max="3087" width="1.125" style="6" customWidth="1"/>
    <col min="3088" max="3328" width="9" style="6"/>
    <col min="3329" max="3330" width="0.75" style="6" customWidth="1"/>
    <col min="3331" max="3331" width="7" style="6" customWidth="1"/>
    <col min="3332" max="3332" width="8.875" style="6" customWidth="1"/>
    <col min="3333" max="3333" width="14.375" style="6" customWidth="1"/>
    <col min="3334" max="3334" width="12.125" style="6" customWidth="1"/>
    <col min="3335" max="3335" width="11.125" style="6" customWidth="1"/>
    <col min="3336" max="3338" width="8.75" style="6" customWidth="1"/>
    <col min="3339" max="3339" width="13.625" style="6" customWidth="1"/>
    <col min="3340" max="3340" width="0.5" style="6" customWidth="1"/>
    <col min="3341" max="3341" width="2.125" style="6" customWidth="1"/>
    <col min="3342" max="3343" width="1.125" style="6" customWidth="1"/>
    <col min="3344" max="3584" width="9" style="6"/>
    <col min="3585" max="3586" width="0.75" style="6" customWidth="1"/>
    <col min="3587" max="3587" width="7" style="6" customWidth="1"/>
    <col min="3588" max="3588" width="8.875" style="6" customWidth="1"/>
    <col min="3589" max="3589" width="14.375" style="6" customWidth="1"/>
    <col min="3590" max="3590" width="12.125" style="6" customWidth="1"/>
    <col min="3591" max="3591" width="11.125" style="6" customWidth="1"/>
    <col min="3592" max="3594" width="8.75" style="6" customWidth="1"/>
    <col min="3595" max="3595" width="13.625" style="6" customWidth="1"/>
    <col min="3596" max="3596" width="0.5" style="6" customWidth="1"/>
    <col min="3597" max="3597" width="2.125" style="6" customWidth="1"/>
    <col min="3598" max="3599" width="1.125" style="6" customWidth="1"/>
    <col min="3600" max="3840" width="9" style="6"/>
    <col min="3841" max="3842" width="0.75" style="6" customWidth="1"/>
    <col min="3843" max="3843" width="7" style="6" customWidth="1"/>
    <col min="3844" max="3844" width="8.875" style="6" customWidth="1"/>
    <col min="3845" max="3845" width="14.375" style="6" customWidth="1"/>
    <col min="3846" max="3846" width="12.125" style="6" customWidth="1"/>
    <col min="3847" max="3847" width="11.125" style="6" customWidth="1"/>
    <col min="3848" max="3850" width="8.75" style="6" customWidth="1"/>
    <col min="3851" max="3851" width="13.625" style="6" customWidth="1"/>
    <col min="3852" max="3852" width="0.5" style="6" customWidth="1"/>
    <col min="3853" max="3853" width="2.125" style="6" customWidth="1"/>
    <col min="3854" max="3855" width="1.125" style="6" customWidth="1"/>
    <col min="3856" max="4096" width="9" style="6"/>
    <col min="4097" max="4098" width="0.75" style="6" customWidth="1"/>
    <col min="4099" max="4099" width="7" style="6" customWidth="1"/>
    <col min="4100" max="4100" width="8.875" style="6" customWidth="1"/>
    <col min="4101" max="4101" width="14.375" style="6" customWidth="1"/>
    <col min="4102" max="4102" width="12.125" style="6" customWidth="1"/>
    <col min="4103" max="4103" width="11.125" style="6" customWidth="1"/>
    <col min="4104" max="4106" width="8.75" style="6" customWidth="1"/>
    <col min="4107" max="4107" width="13.625" style="6" customWidth="1"/>
    <col min="4108" max="4108" width="0.5" style="6" customWidth="1"/>
    <col min="4109" max="4109" width="2.125" style="6" customWidth="1"/>
    <col min="4110" max="4111" width="1.125" style="6" customWidth="1"/>
    <col min="4112" max="4352" width="9" style="6"/>
    <col min="4353" max="4354" width="0.75" style="6" customWidth="1"/>
    <col min="4355" max="4355" width="7" style="6" customWidth="1"/>
    <col min="4356" max="4356" width="8.875" style="6" customWidth="1"/>
    <col min="4357" max="4357" width="14.375" style="6" customWidth="1"/>
    <col min="4358" max="4358" width="12.125" style="6" customWidth="1"/>
    <col min="4359" max="4359" width="11.125" style="6" customWidth="1"/>
    <col min="4360" max="4362" width="8.75" style="6" customWidth="1"/>
    <col min="4363" max="4363" width="13.625" style="6" customWidth="1"/>
    <col min="4364" max="4364" width="0.5" style="6" customWidth="1"/>
    <col min="4365" max="4365" width="2.125" style="6" customWidth="1"/>
    <col min="4366" max="4367" width="1.125" style="6" customWidth="1"/>
    <col min="4368" max="4608" width="9" style="6"/>
    <col min="4609" max="4610" width="0.75" style="6" customWidth="1"/>
    <col min="4611" max="4611" width="7" style="6" customWidth="1"/>
    <col min="4612" max="4612" width="8.875" style="6" customWidth="1"/>
    <col min="4613" max="4613" width="14.375" style="6" customWidth="1"/>
    <col min="4614" max="4614" width="12.125" style="6" customWidth="1"/>
    <col min="4615" max="4615" width="11.125" style="6" customWidth="1"/>
    <col min="4616" max="4618" width="8.75" style="6" customWidth="1"/>
    <col min="4619" max="4619" width="13.625" style="6" customWidth="1"/>
    <col min="4620" max="4620" width="0.5" style="6" customWidth="1"/>
    <col min="4621" max="4621" width="2.125" style="6" customWidth="1"/>
    <col min="4622" max="4623" width="1.125" style="6" customWidth="1"/>
    <col min="4624" max="4864" width="9" style="6"/>
    <col min="4865" max="4866" width="0.75" style="6" customWidth="1"/>
    <col min="4867" max="4867" width="7" style="6" customWidth="1"/>
    <col min="4868" max="4868" width="8.875" style="6" customWidth="1"/>
    <col min="4869" max="4869" width="14.375" style="6" customWidth="1"/>
    <col min="4870" max="4870" width="12.125" style="6" customWidth="1"/>
    <col min="4871" max="4871" width="11.125" style="6" customWidth="1"/>
    <col min="4872" max="4874" width="8.75" style="6" customWidth="1"/>
    <col min="4875" max="4875" width="13.625" style="6" customWidth="1"/>
    <col min="4876" max="4876" width="0.5" style="6" customWidth="1"/>
    <col min="4877" max="4877" width="2.125" style="6" customWidth="1"/>
    <col min="4878" max="4879" width="1.125" style="6" customWidth="1"/>
    <col min="4880" max="5120" width="9" style="6"/>
    <col min="5121" max="5122" width="0.75" style="6" customWidth="1"/>
    <col min="5123" max="5123" width="7" style="6" customWidth="1"/>
    <col min="5124" max="5124" width="8.875" style="6" customWidth="1"/>
    <col min="5125" max="5125" width="14.375" style="6" customWidth="1"/>
    <col min="5126" max="5126" width="12.125" style="6" customWidth="1"/>
    <col min="5127" max="5127" width="11.125" style="6" customWidth="1"/>
    <col min="5128" max="5130" width="8.75" style="6" customWidth="1"/>
    <col min="5131" max="5131" width="13.625" style="6" customWidth="1"/>
    <col min="5132" max="5132" width="0.5" style="6" customWidth="1"/>
    <col min="5133" max="5133" width="2.125" style="6" customWidth="1"/>
    <col min="5134" max="5135" width="1.125" style="6" customWidth="1"/>
    <col min="5136" max="5376" width="9" style="6"/>
    <col min="5377" max="5378" width="0.75" style="6" customWidth="1"/>
    <col min="5379" max="5379" width="7" style="6" customWidth="1"/>
    <col min="5380" max="5380" width="8.875" style="6" customWidth="1"/>
    <col min="5381" max="5381" width="14.375" style="6" customWidth="1"/>
    <col min="5382" max="5382" width="12.125" style="6" customWidth="1"/>
    <col min="5383" max="5383" width="11.125" style="6" customWidth="1"/>
    <col min="5384" max="5386" width="8.75" style="6" customWidth="1"/>
    <col min="5387" max="5387" width="13.625" style="6" customWidth="1"/>
    <col min="5388" max="5388" width="0.5" style="6" customWidth="1"/>
    <col min="5389" max="5389" width="2.125" style="6" customWidth="1"/>
    <col min="5390" max="5391" width="1.125" style="6" customWidth="1"/>
    <col min="5392" max="5632" width="9" style="6"/>
    <col min="5633" max="5634" width="0.75" style="6" customWidth="1"/>
    <col min="5635" max="5635" width="7" style="6" customWidth="1"/>
    <col min="5636" max="5636" width="8.875" style="6" customWidth="1"/>
    <col min="5637" max="5637" width="14.375" style="6" customWidth="1"/>
    <col min="5638" max="5638" width="12.125" style="6" customWidth="1"/>
    <col min="5639" max="5639" width="11.125" style="6" customWidth="1"/>
    <col min="5640" max="5642" width="8.75" style="6" customWidth="1"/>
    <col min="5643" max="5643" width="13.625" style="6" customWidth="1"/>
    <col min="5644" max="5644" width="0.5" style="6" customWidth="1"/>
    <col min="5645" max="5645" width="2.125" style="6" customWidth="1"/>
    <col min="5646" max="5647" width="1.125" style="6" customWidth="1"/>
    <col min="5648" max="5888" width="9" style="6"/>
    <col min="5889" max="5890" width="0.75" style="6" customWidth="1"/>
    <col min="5891" max="5891" width="7" style="6" customWidth="1"/>
    <col min="5892" max="5892" width="8.875" style="6" customWidth="1"/>
    <col min="5893" max="5893" width="14.375" style="6" customWidth="1"/>
    <col min="5894" max="5894" width="12.125" style="6" customWidth="1"/>
    <col min="5895" max="5895" width="11.125" style="6" customWidth="1"/>
    <col min="5896" max="5898" width="8.75" style="6" customWidth="1"/>
    <col min="5899" max="5899" width="13.625" style="6" customWidth="1"/>
    <col min="5900" max="5900" width="0.5" style="6" customWidth="1"/>
    <col min="5901" max="5901" width="2.125" style="6" customWidth="1"/>
    <col min="5902" max="5903" width="1.125" style="6" customWidth="1"/>
    <col min="5904" max="6144" width="9" style="6"/>
    <col min="6145" max="6146" width="0.75" style="6" customWidth="1"/>
    <col min="6147" max="6147" width="7" style="6" customWidth="1"/>
    <col min="6148" max="6148" width="8.875" style="6" customWidth="1"/>
    <col min="6149" max="6149" width="14.375" style="6" customWidth="1"/>
    <col min="6150" max="6150" width="12.125" style="6" customWidth="1"/>
    <col min="6151" max="6151" width="11.125" style="6" customWidth="1"/>
    <col min="6152" max="6154" width="8.75" style="6" customWidth="1"/>
    <col min="6155" max="6155" width="13.625" style="6" customWidth="1"/>
    <col min="6156" max="6156" width="0.5" style="6" customWidth="1"/>
    <col min="6157" max="6157" width="2.125" style="6" customWidth="1"/>
    <col min="6158" max="6159" width="1.125" style="6" customWidth="1"/>
    <col min="6160" max="6400" width="9" style="6"/>
    <col min="6401" max="6402" width="0.75" style="6" customWidth="1"/>
    <col min="6403" max="6403" width="7" style="6" customWidth="1"/>
    <col min="6404" max="6404" width="8.875" style="6" customWidth="1"/>
    <col min="6405" max="6405" width="14.375" style="6" customWidth="1"/>
    <col min="6406" max="6406" width="12.125" style="6" customWidth="1"/>
    <col min="6407" max="6407" width="11.125" style="6" customWidth="1"/>
    <col min="6408" max="6410" width="8.75" style="6" customWidth="1"/>
    <col min="6411" max="6411" width="13.625" style="6" customWidth="1"/>
    <col min="6412" max="6412" width="0.5" style="6" customWidth="1"/>
    <col min="6413" max="6413" width="2.125" style="6" customWidth="1"/>
    <col min="6414" max="6415" width="1.125" style="6" customWidth="1"/>
    <col min="6416" max="6656" width="9" style="6"/>
    <col min="6657" max="6658" width="0.75" style="6" customWidth="1"/>
    <col min="6659" max="6659" width="7" style="6" customWidth="1"/>
    <col min="6660" max="6660" width="8.875" style="6" customWidth="1"/>
    <col min="6661" max="6661" width="14.375" style="6" customWidth="1"/>
    <col min="6662" max="6662" width="12.125" style="6" customWidth="1"/>
    <col min="6663" max="6663" width="11.125" style="6" customWidth="1"/>
    <col min="6664" max="6666" width="8.75" style="6" customWidth="1"/>
    <col min="6667" max="6667" width="13.625" style="6" customWidth="1"/>
    <col min="6668" max="6668" width="0.5" style="6" customWidth="1"/>
    <col min="6669" max="6669" width="2.125" style="6" customWidth="1"/>
    <col min="6670" max="6671" width="1.125" style="6" customWidth="1"/>
    <col min="6672" max="6912" width="9" style="6"/>
    <col min="6913" max="6914" width="0.75" style="6" customWidth="1"/>
    <col min="6915" max="6915" width="7" style="6" customWidth="1"/>
    <col min="6916" max="6916" width="8.875" style="6" customWidth="1"/>
    <col min="6917" max="6917" width="14.375" style="6" customWidth="1"/>
    <col min="6918" max="6918" width="12.125" style="6" customWidth="1"/>
    <col min="6919" max="6919" width="11.125" style="6" customWidth="1"/>
    <col min="6920" max="6922" width="8.75" style="6" customWidth="1"/>
    <col min="6923" max="6923" width="13.625" style="6" customWidth="1"/>
    <col min="6924" max="6924" width="0.5" style="6" customWidth="1"/>
    <col min="6925" max="6925" width="2.125" style="6" customWidth="1"/>
    <col min="6926" max="6927" width="1.125" style="6" customWidth="1"/>
    <col min="6928" max="7168" width="9" style="6"/>
    <col min="7169" max="7170" width="0.75" style="6" customWidth="1"/>
    <col min="7171" max="7171" width="7" style="6" customWidth="1"/>
    <col min="7172" max="7172" width="8.875" style="6" customWidth="1"/>
    <col min="7173" max="7173" width="14.375" style="6" customWidth="1"/>
    <col min="7174" max="7174" width="12.125" style="6" customWidth="1"/>
    <col min="7175" max="7175" width="11.125" style="6" customWidth="1"/>
    <col min="7176" max="7178" width="8.75" style="6" customWidth="1"/>
    <col min="7179" max="7179" width="13.625" style="6" customWidth="1"/>
    <col min="7180" max="7180" width="0.5" style="6" customWidth="1"/>
    <col min="7181" max="7181" width="2.125" style="6" customWidth="1"/>
    <col min="7182" max="7183" width="1.125" style="6" customWidth="1"/>
    <col min="7184" max="7424" width="9" style="6"/>
    <col min="7425" max="7426" width="0.75" style="6" customWidth="1"/>
    <col min="7427" max="7427" width="7" style="6" customWidth="1"/>
    <col min="7428" max="7428" width="8.875" style="6" customWidth="1"/>
    <col min="7429" max="7429" width="14.375" style="6" customWidth="1"/>
    <col min="7430" max="7430" width="12.125" style="6" customWidth="1"/>
    <col min="7431" max="7431" width="11.125" style="6" customWidth="1"/>
    <col min="7432" max="7434" width="8.75" style="6" customWidth="1"/>
    <col min="7435" max="7435" width="13.625" style="6" customWidth="1"/>
    <col min="7436" max="7436" width="0.5" style="6" customWidth="1"/>
    <col min="7437" max="7437" width="2.125" style="6" customWidth="1"/>
    <col min="7438" max="7439" width="1.125" style="6" customWidth="1"/>
    <col min="7440" max="7680" width="9" style="6"/>
    <col min="7681" max="7682" width="0.75" style="6" customWidth="1"/>
    <col min="7683" max="7683" width="7" style="6" customWidth="1"/>
    <col min="7684" max="7684" width="8.875" style="6" customWidth="1"/>
    <col min="7685" max="7685" width="14.375" style="6" customWidth="1"/>
    <col min="7686" max="7686" width="12.125" style="6" customWidth="1"/>
    <col min="7687" max="7687" width="11.125" style="6" customWidth="1"/>
    <col min="7688" max="7690" width="8.75" style="6" customWidth="1"/>
    <col min="7691" max="7691" width="13.625" style="6" customWidth="1"/>
    <col min="7692" max="7692" width="0.5" style="6" customWidth="1"/>
    <col min="7693" max="7693" width="2.125" style="6" customWidth="1"/>
    <col min="7694" max="7695" width="1.125" style="6" customWidth="1"/>
    <col min="7696" max="7936" width="9" style="6"/>
    <col min="7937" max="7938" width="0.75" style="6" customWidth="1"/>
    <col min="7939" max="7939" width="7" style="6" customWidth="1"/>
    <col min="7940" max="7940" width="8.875" style="6" customWidth="1"/>
    <col min="7941" max="7941" width="14.375" style="6" customWidth="1"/>
    <col min="7942" max="7942" width="12.125" style="6" customWidth="1"/>
    <col min="7943" max="7943" width="11.125" style="6" customWidth="1"/>
    <col min="7944" max="7946" width="8.75" style="6" customWidth="1"/>
    <col min="7947" max="7947" width="13.625" style="6" customWidth="1"/>
    <col min="7948" max="7948" width="0.5" style="6" customWidth="1"/>
    <col min="7949" max="7949" width="2.125" style="6" customWidth="1"/>
    <col min="7950" max="7951" width="1.125" style="6" customWidth="1"/>
    <col min="7952" max="8192" width="9" style="6"/>
    <col min="8193" max="8194" width="0.75" style="6" customWidth="1"/>
    <col min="8195" max="8195" width="7" style="6" customWidth="1"/>
    <col min="8196" max="8196" width="8.875" style="6" customWidth="1"/>
    <col min="8197" max="8197" width="14.375" style="6" customWidth="1"/>
    <col min="8198" max="8198" width="12.125" style="6" customWidth="1"/>
    <col min="8199" max="8199" width="11.125" style="6" customWidth="1"/>
    <col min="8200" max="8202" width="8.75" style="6" customWidth="1"/>
    <col min="8203" max="8203" width="13.625" style="6" customWidth="1"/>
    <col min="8204" max="8204" width="0.5" style="6" customWidth="1"/>
    <col min="8205" max="8205" width="2.125" style="6" customWidth="1"/>
    <col min="8206" max="8207" width="1.125" style="6" customWidth="1"/>
    <col min="8208" max="8448" width="9" style="6"/>
    <col min="8449" max="8450" width="0.75" style="6" customWidth="1"/>
    <col min="8451" max="8451" width="7" style="6" customWidth="1"/>
    <col min="8452" max="8452" width="8.875" style="6" customWidth="1"/>
    <col min="8453" max="8453" width="14.375" style="6" customWidth="1"/>
    <col min="8454" max="8454" width="12.125" style="6" customWidth="1"/>
    <col min="8455" max="8455" width="11.125" style="6" customWidth="1"/>
    <col min="8456" max="8458" width="8.75" style="6" customWidth="1"/>
    <col min="8459" max="8459" width="13.625" style="6" customWidth="1"/>
    <col min="8460" max="8460" width="0.5" style="6" customWidth="1"/>
    <col min="8461" max="8461" width="2.125" style="6" customWidth="1"/>
    <col min="8462" max="8463" width="1.125" style="6" customWidth="1"/>
    <col min="8464" max="8704" width="9" style="6"/>
    <col min="8705" max="8706" width="0.75" style="6" customWidth="1"/>
    <col min="8707" max="8707" width="7" style="6" customWidth="1"/>
    <col min="8708" max="8708" width="8.875" style="6" customWidth="1"/>
    <col min="8709" max="8709" width="14.375" style="6" customWidth="1"/>
    <col min="8710" max="8710" width="12.125" style="6" customWidth="1"/>
    <col min="8711" max="8711" width="11.125" style="6" customWidth="1"/>
    <col min="8712" max="8714" width="8.75" style="6" customWidth="1"/>
    <col min="8715" max="8715" width="13.625" style="6" customWidth="1"/>
    <col min="8716" max="8716" width="0.5" style="6" customWidth="1"/>
    <col min="8717" max="8717" width="2.125" style="6" customWidth="1"/>
    <col min="8718" max="8719" width="1.125" style="6" customWidth="1"/>
    <col min="8720" max="8960" width="9" style="6"/>
    <col min="8961" max="8962" width="0.75" style="6" customWidth="1"/>
    <col min="8963" max="8963" width="7" style="6" customWidth="1"/>
    <col min="8964" max="8964" width="8.875" style="6" customWidth="1"/>
    <col min="8965" max="8965" width="14.375" style="6" customWidth="1"/>
    <col min="8966" max="8966" width="12.125" style="6" customWidth="1"/>
    <col min="8967" max="8967" width="11.125" style="6" customWidth="1"/>
    <col min="8968" max="8970" width="8.75" style="6" customWidth="1"/>
    <col min="8971" max="8971" width="13.625" style="6" customWidth="1"/>
    <col min="8972" max="8972" width="0.5" style="6" customWidth="1"/>
    <col min="8973" max="8973" width="2.125" style="6" customWidth="1"/>
    <col min="8974" max="8975" width="1.125" style="6" customWidth="1"/>
    <col min="8976" max="9216" width="9" style="6"/>
    <col min="9217" max="9218" width="0.75" style="6" customWidth="1"/>
    <col min="9219" max="9219" width="7" style="6" customWidth="1"/>
    <col min="9220" max="9220" width="8.875" style="6" customWidth="1"/>
    <col min="9221" max="9221" width="14.375" style="6" customWidth="1"/>
    <col min="9222" max="9222" width="12.125" style="6" customWidth="1"/>
    <col min="9223" max="9223" width="11.125" style="6" customWidth="1"/>
    <col min="9224" max="9226" width="8.75" style="6" customWidth="1"/>
    <col min="9227" max="9227" width="13.625" style="6" customWidth="1"/>
    <col min="9228" max="9228" width="0.5" style="6" customWidth="1"/>
    <col min="9229" max="9229" width="2.125" style="6" customWidth="1"/>
    <col min="9230" max="9231" width="1.125" style="6" customWidth="1"/>
    <col min="9232" max="9472" width="9" style="6"/>
    <col min="9473" max="9474" width="0.75" style="6" customWidth="1"/>
    <col min="9475" max="9475" width="7" style="6" customWidth="1"/>
    <col min="9476" max="9476" width="8.875" style="6" customWidth="1"/>
    <col min="9477" max="9477" width="14.375" style="6" customWidth="1"/>
    <col min="9478" max="9478" width="12.125" style="6" customWidth="1"/>
    <col min="9479" max="9479" width="11.125" style="6" customWidth="1"/>
    <col min="9480" max="9482" width="8.75" style="6" customWidth="1"/>
    <col min="9483" max="9483" width="13.625" style="6" customWidth="1"/>
    <col min="9484" max="9484" width="0.5" style="6" customWidth="1"/>
    <col min="9485" max="9485" width="2.125" style="6" customWidth="1"/>
    <col min="9486" max="9487" width="1.125" style="6" customWidth="1"/>
    <col min="9488" max="9728" width="9" style="6"/>
    <col min="9729" max="9730" width="0.75" style="6" customWidth="1"/>
    <col min="9731" max="9731" width="7" style="6" customWidth="1"/>
    <col min="9732" max="9732" width="8.875" style="6" customWidth="1"/>
    <col min="9733" max="9733" width="14.375" style="6" customWidth="1"/>
    <col min="9734" max="9734" width="12.125" style="6" customWidth="1"/>
    <col min="9735" max="9735" width="11.125" style="6" customWidth="1"/>
    <col min="9736" max="9738" width="8.75" style="6" customWidth="1"/>
    <col min="9739" max="9739" width="13.625" style="6" customWidth="1"/>
    <col min="9740" max="9740" width="0.5" style="6" customWidth="1"/>
    <col min="9741" max="9741" width="2.125" style="6" customWidth="1"/>
    <col min="9742" max="9743" width="1.125" style="6" customWidth="1"/>
    <col min="9744" max="9984" width="9" style="6"/>
    <col min="9985" max="9986" width="0.75" style="6" customWidth="1"/>
    <col min="9987" max="9987" width="7" style="6" customWidth="1"/>
    <col min="9988" max="9988" width="8.875" style="6" customWidth="1"/>
    <col min="9989" max="9989" width="14.375" style="6" customWidth="1"/>
    <col min="9990" max="9990" width="12.125" style="6" customWidth="1"/>
    <col min="9991" max="9991" width="11.125" style="6" customWidth="1"/>
    <col min="9992" max="9994" width="8.75" style="6" customWidth="1"/>
    <col min="9995" max="9995" width="13.625" style="6" customWidth="1"/>
    <col min="9996" max="9996" width="0.5" style="6" customWidth="1"/>
    <col min="9997" max="9997" width="2.125" style="6" customWidth="1"/>
    <col min="9998" max="9999" width="1.125" style="6" customWidth="1"/>
    <col min="10000" max="10240" width="9" style="6"/>
    <col min="10241" max="10242" width="0.75" style="6" customWidth="1"/>
    <col min="10243" max="10243" width="7" style="6" customWidth="1"/>
    <col min="10244" max="10244" width="8.875" style="6" customWidth="1"/>
    <col min="10245" max="10245" width="14.375" style="6" customWidth="1"/>
    <col min="10246" max="10246" width="12.125" style="6" customWidth="1"/>
    <col min="10247" max="10247" width="11.125" style="6" customWidth="1"/>
    <col min="10248" max="10250" width="8.75" style="6" customWidth="1"/>
    <col min="10251" max="10251" width="13.625" style="6" customWidth="1"/>
    <col min="10252" max="10252" width="0.5" style="6" customWidth="1"/>
    <col min="10253" max="10253" width="2.125" style="6" customWidth="1"/>
    <col min="10254" max="10255" width="1.125" style="6" customWidth="1"/>
    <col min="10256" max="10496" width="9" style="6"/>
    <col min="10497" max="10498" width="0.75" style="6" customWidth="1"/>
    <col min="10499" max="10499" width="7" style="6" customWidth="1"/>
    <col min="10500" max="10500" width="8.875" style="6" customWidth="1"/>
    <col min="10501" max="10501" width="14.375" style="6" customWidth="1"/>
    <col min="10502" max="10502" width="12.125" style="6" customWidth="1"/>
    <col min="10503" max="10503" width="11.125" style="6" customWidth="1"/>
    <col min="10504" max="10506" width="8.75" style="6" customWidth="1"/>
    <col min="10507" max="10507" width="13.625" style="6" customWidth="1"/>
    <col min="10508" max="10508" width="0.5" style="6" customWidth="1"/>
    <col min="10509" max="10509" width="2.125" style="6" customWidth="1"/>
    <col min="10510" max="10511" width="1.125" style="6" customWidth="1"/>
    <col min="10512" max="10752" width="9" style="6"/>
    <col min="10753" max="10754" width="0.75" style="6" customWidth="1"/>
    <col min="10755" max="10755" width="7" style="6" customWidth="1"/>
    <col min="10756" max="10756" width="8.875" style="6" customWidth="1"/>
    <col min="10757" max="10757" width="14.375" style="6" customWidth="1"/>
    <col min="10758" max="10758" width="12.125" style="6" customWidth="1"/>
    <col min="10759" max="10759" width="11.125" style="6" customWidth="1"/>
    <col min="10760" max="10762" width="8.75" style="6" customWidth="1"/>
    <col min="10763" max="10763" width="13.625" style="6" customWidth="1"/>
    <col min="10764" max="10764" width="0.5" style="6" customWidth="1"/>
    <col min="10765" max="10765" width="2.125" style="6" customWidth="1"/>
    <col min="10766" max="10767" width="1.125" style="6" customWidth="1"/>
    <col min="10768" max="11008" width="9" style="6"/>
    <col min="11009" max="11010" width="0.75" style="6" customWidth="1"/>
    <col min="11011" max="11011" width="7" style="6" customWidth="1"/>
    <col min="11012" max="11012" width="8.875" style="6" customWidth="1"/>
    <col min="11013" max="11013" width="14.375" style="6" customWidth="1"/>
    <col min="11014" max="11014" width="12.125" style="6" customWidth="1"/>
    <col min="11015" max="11015" width="11.125" style="6" customWidth="1"/>
    <col min="11016" max="11018" width="8.75" style="6" customWidth="1"/>
    <col min="11019" max="11019" width="13.625" style="6" customWidth="1"/>
    <col min="11020" max="11020" width="0.5" style="6" customWidth="1"/>
    <col min="11021" max="11021" width="2.125" style="6" customWidth="1"/>
    <col min="11022" max="11023" width="1.125" style="6" customWidth="1"/>
    <col min="11024" max="11264" width="9" style="6"/>
    <col min="11265" max="11266" width="0.75" style="6" customWidth="1"/>
    <col min="11267" max="11267" width="7" style="6" customWidth="1"/>
    <col min="11268" max="11268" width="8.875" style="6" customWidth="1"/>
    <col min="11269" max="11269" width="14.375" style="6" customWidth="1"/>
    <col min="11270" max="11270" width="12.125" style="6" customWidth="1"/>
    <col min="11271" max="11271" width="11.125" style="6" customWidth="1"/>
    <col min="11272" max="11274" width="8.75" style="6" customWidth="1"/>
    <col min="11275" max="11275" width="13.625" style="6" customWidth="1"/>
    <col min="11276" max="11276" width="0.5" style="6" customWidth="1"/>
    <col min="11277" max="11277" width="2.125" style="6" customWidth="1"/>
    <col min="11278" max="11279" width="1.125" style="6" customWidth="1"/>
    <col min="11280" max="11520" width="9" style="6"/>
    <col min="11521" max="11522" width="0.75" style="6" customWidth="1"/>
    <col min="11523" max="11523" width="7" style="6" customWidth="1"/>
    <col min="11524" max="11524" width="8.875" style="6" customWidth="1"/>
    <col min="11525" max="11525" width="14.375" style="6" customWidth="1"/>
    <col min="11526" max="11526" width="12.125" style="6" customWidth="1"/>
    <col min="11527" max="11527" width="11.125" style="6" customWidth="1"/>
    <col min="11528" max="11530" width="8.75" style="6" customWidth="1"/>
    <col min="11531" max="11531" width="13.625" style="6" customWidth="1"/>
    <col min="11532" max="11532" width="0.5" style="6" customWidth="1"/>
    <col min="11533" max="11533" width="2.125" style="6" customWidth="1"/>
    <col min="11534" max="11535" width="1.125" style="6" customWidth="1"/>
    <col min="11536" max="11776" width="9" style="6"/>
    <col min="11777" max="11778" width="0.75" style="6" customWidth="1"/>
    <col min="11779" max="11779" width="7" style="6" customWidth="1"/>
    <col min="11780" max="11780" width="8.875" style="6" customWidth="1"/>
    <col min="11781" max="11781" width="14.375" style="6" customWidth="1"/>
    <col min="11782" max="11782" width="12.125" style="6" customWidth="1"/>
    <col min="11783" max="11783" width="11.125" style="6" customWidth="1"/>
    <col min="11784" max="11786" width="8.75" style="6" customWidth="1"/>
    <col min="11787" max="11787" width="13.625" style="6" customWidth="1"/>
    <col min="11788" max="11788" width="0.5" style="6" customWidth="1"/>
    <col min="11789" max="11789" width="2.125" style="6" customWidth="1"/>
    <col min="11790" max="11791" width="1.125" style="6" customWidth="1"/>
    <col min="11792" max="12032" width="9" style="6"/>
    <col min="12033" max="12034" width="0.75" style="6" customWidth="1"/>
    <col min="12035" max="12035" width="7" style="6" customWidth="1"/>
    <col min="12036" max="12036" width="8.875" style="6" customWidth="1"/>
    <col min="12037" max="12037" width="14.375" style="6" customWidth="1"/>
    <col min="12038" max="12038" width="12.125" style="6" customWidth="1"/>
    <col min="12039" max="12039" width="11.125" style="6" customWidth="1"/>
    <col min="12040" max="12042" width="8.75" style="6" customWidth="1"/>
    <col min="12043" max="12043" width="13.625" style="6" customWidth="1"/>
    <col min="12044" max="12044" width="0.5" style="6" customWidth="1"/>
    <col min="12045" max="12045" width="2.125" style="6" customWidth="1"/>
    <col min="12046" max="12047" width="1.125" style="6" customWidth="1"/>
    <col min="12048" max="12288" width="9" style="6"/>
    <col min="12289" max="12290" width="0.75" style="6" customWidth="1"/>
    <col min="12291" max="12291" width="7" style="6" customWidth="1"/>
    <col min="12292" max="12292" width="8.875" style="6" customWidth="1"/>
    <col min="12293" max="12293" width="14.375" style="6" customWidth="1"/>
    <col min="12294" max="12294" width="12.125" style="6" customWidth="1"/>
    <col min="12295" max="12295" width="11.125" style="6" customWidth="1"/>
    <col min="12296" max="12298" width="8.75" style="6" customWidth="1"/>
    <col min="12299" max="12299" width="13.625" style="6" customWidth="1"/>
    <col min="12300" max="12300" width="0.5" style="6" customWidth="1"/>
    <col min="12301" max="12301" width="2.125" style="6" customWidth="1"/>
    <col min="12302" max="12303" width="1.125" style="6" customWidth="1"/>
    <col min="12304" max="12544" width="9" style="6"/>
    <col min="12545" max="12546" width="0.75" style="6" customWidth="1"/>
    <col min="12547" max="12547" width="7" style="6" customWidth="1"/>
    <col min="12548" max="12548" width="8.875" style="6" customWidth="1"/>
    <col min="12549" max="12549" width="14.375" style="6" customWidth="1"/>
    <col min="12550" max="12550" width="12.125" style="6" customWidth="1"/>
    <col min="12551" max="12551" width="11.125" style="6" customWidth="1"/>
    <col min="12552" max="12554" width="8.75" style="6" customWidth="1"/>
    <col min="12555" max="12555" width="13.625" style="6" customWidth="1"/>
    <col min="12556" max="12556" width="0.5" style="6" customWidth="1"/>
    <col min="12557" max="12557" width="2.125" style="6" customWidth="1"/>
    <col min="12558" max="12559" width="1.125" style="6" customWidth="1"/>
    <col min="12560" max="12800" width="9" style="6"/>
    <col min="12801" max="12802" width="0.75" style="6" customWidth="1"/>
    <col min="12803" max="12803" width="7" style="6" customWidth="1"/>
    <col min="12804" max="12804" width="8.875" style="6" customWidth="1"/>
    <col min="12805" max="12805" width="14.375" style="6" customWidth="1"/>
    <col min="12806" max="12806" width="12.125" style="6" customWidth="1"/>
    <col min="12807" max="12807" width="11.125" style="6" customWidth="1"/>
    <col min="12808" max="12810" width="8.75" style="6" customWidth="1"/>
    <col min="12811" max="12811" width="13.625" style="6" customWidth="1"/>
    <col min="12812" max="12812" width="0.5" style="6" customWidth="1"/>
    <col min="12813" max="12813" width="2.125" style="6" customWidth="1"/>
    <col min="12814" max="12815" width="1.125" style="6" customWidth="1"/>
    <col min="12816" max="13056" width="9" style="6"/>
    <col min="13057" max="13058" width="0.75" style="6" customWidth="1"/>
    <col min="13059" max="13059" width="7" style="6" customWidth="1"/>
    <col min="13060" max="13060" width="8.875" style="6" customWidth="1"/>
    <col min="13061" max="13061" width="14.375" style="6" customWidth="1"/>
    <col min="13062" max="13062" width="12.125" style="6" customWidth="1"/>
    <col min="13063" max="13063" width="11.125" style="6" customWidth="1"/>
    <col min="13064" max="13066" width="8.75" style="6" customWidth="1"/>
    <col min="13067" max="13067" width="13.625" style="6" customWidth="1"/>
    <col min="13068" max="13068" width="0.5" style="6" customWidth="1"/>
    <col min="13069" max="13069" width="2.125" style="6" customWidth="1"/>
    <col min="13070" max="13071" width="1.125" style="6" customWidth="1"/>
    <col min="13072" max="13312" width="9" style="6"/>
    <col min="13313" max="13314" width="0.75" style="6" customWidth="1"/>
    <col min="13315" max="13315" width="7" style="6" customWidth="1"/>
    <col min="13316" max="13316" width="8.875" style="6" customWidth="1"/>
    <col min="13317" max="13317" width="14.375" style="6" customWidth="1"/>
    <col min="13318" max="13318" width="12.125" style="6" customWidth="1"/>
    <col min="13319" max="13319" width="11.125" style="6" customWidth="1"/>
    <col min="13320" max="13322" width="8.75" style="6" customWidth="1"/>
    <col min="13323" max="13323" width="13.625" style="6" customWidth="1"/>
    <col min="13324" max="13324" width="0.5" style="6" customWidth="1"/>
    <col min="13325" max="13325" width="2.125" style="6" customWidth="1"/>
    <col min="13326" max="13327" width="1.125" style="6" customWidth="1"/>
    <col min="13328" max="13568" width="9" style="6"/>
    <col min="13569" max="13570" width="0.75" style="6" customWidth="1"/>
    <col min="13571" max="13571" width="7" style="6" customWidth="1"/>
    <col min="13572" max="13572" width="8.875" style="6" customWidth="1"/>
    <col min="13573" max="13573" width="14.375" style="6" customWidth="1"/>
    <col min="13574" max="13574" width="12.125" style="6" customWidth="1"/>
    <col min="13575" max="13575" width="11.125" style="6" customWidth="1"/>
    <col min="13576" max="13578" width="8.75" style="6" customWidth="1"/>
    <col min="13579" max="13579" width="13.625" style="6" customWidth="1"/>
    <col min="13580" max="13580" width="0.5" style="6" customWidth="1"/>
    <col min="13581" max="13581" width="2.125" style="6" customWidth="1"/>
    <col min="13582" max="13583" width="1.125" style="6" customWidth="1"/>
    <col min="13584" max="13824" width="9" style="6"/>
    <col min="13825" max="13826" width="0.75" style="6" customWidth="1"/>
    <col min="13827" max="13827" width="7" style="6" customWidth="1"/>
    <col min="13828" max="13828" width="8.875" style="6" customWidth="1"/>
    <col min="13829" max="13829" width="14.375" style="6" customWidth="1"/>
    <col min="13830" max="13830" width="12.125" style="6" customWidth="1"/>
    <col min="13831" max="13831" width="11.125" style="6" customWidth="1"/>
    <col min="13832" max="13834" width="8.75" style="6" customWidth="1"/>
    <col min="13835" max="13835" width="13.625" style="6" customWidth="1"/>
    <col min="13836" max="13836" width="0.5" style="6" customWidth="1"/>
    <col min="13837" max="13837" width="2.125" style="6" customWidth="1"/>
    <col min="13838" max="13839" width="1.125" style="6" customWidth="1"/>
    <col min="13840" max="14080" width="9" style="6"/>
    <col min="14081" max="14082" width="0.75" style="6" customWidth="1"/>
    <col min="14083" max="14083" width="7" style="6" customWidth="1"/>
    <col min="14084" max="14084" width="8.875" style="6" customWidth="1"/>
    <col min="14085" max="14085" width="14.375" style="6" customWidth="1"/>
    <col min="14086" max="14086" width="12.125" style="6" customWidth="1"/>
    <col min="14087" max="14087" width="11.125" style="6" customWidth="1"/>
    <col min="14088" max="14090" width="8.75" style="6" customWidth="1"/>
    <col min="14091" max="14091" width="13.625" style="6" customWidth="1"/>
    <col min="14092" max="14092" width="0.5" style="6" customWidth="1"/>
    <col min="14093" max="14093" width="2.125" style="6" customWidth="1"/>
    <col min="14094" max="14095" width="1.125" style="6" customWidth="1"/>
    <col min="14096" max="14336" width="9" style="6"/>
    <col min="14337" max="14338" width="0.75" style="6" customWidth="1"/>
    <col min="14339" max="14339" width="7" style="6" customWidth="1"/>
    <col min="14340" max="14340" width="8.875" style="6" customWidth="1"/>
    <col min="14341" max="14341" width="14.375" style="6" customWidth="1"/>
    <col min="14342" max="14342" width="12.125" style="6" customWidth="1"/>
    <col min="14343" max="14343" width="11.125" style="6" customWidth="1"/>
    <col min="14344" max="14346" width="8.75" style="6" customWidth="1"/>
    <col min="14347" max="14347" width="13.625" style="6" customWidth="1"/>
    <col min="14348" max="14348" width="0.5" style="6" customWidth="1"/>
    <col min="14349" max="14349" width="2.125" style="6" customWidth="1"/>
    <col min="14350" max="14351" width="1.125" style="6" customWidth="1"/>
    <col min="14352" max="14592" width="9" style="6"/>
    <col min="14593" max="14594" width="0.75" style="6" customWidth="1"/>
    <col min="14595" max="14595" width="7" style="6" customWidth="1"/>
    <col min="14596" max="14596" width="8.875" style="6" customWidth="1"/>
    <col min="14597" max="14597" width="14.375" style="6" customWidth="1"/>
    <col min="14598" max="14598" width="12.125" style="6" customWidth="1"/>
    <col min="14599" max="14599" width="11.125" style="6" customWidth="1"/>
    <col min="14600" max="14602" width="8.75" style="6" customWidth="1"/>
    <col min="14603" max="14603" width="13.625" style="6" customWidth="1"/>
    <col min="14604" max="14604" width="0.5" style="6" customWidth="1"/>
    <col min="14605" max="14605" width="2.125" style="6" customWidth="1"/>
    <col min="14606" max="14607" width="1.125" style="6" customWidth="1"/>
    <col min="14608" max="14848" width="9" style="6"/>
    <col min="14849" max="14850" width="0.75" style="6" customWidth="1"/>
    <col min="14851" max="14851" width="7" style="6" customWidth="1"/>
    <col min="14852" max="14852" width="8.875" style="6" customWidth="1"/>
    <col min="14853" max="14853" width="14.375" style="6" customWidth="1"/>
    <col min="14854" max="14854" width="12.125" style="6" customWidth="1"/>
    <col min="14855" max="14855" width="11.125" style="6" customWidth="1"/>
    <col min="14856" max="14858" width="8.75" style="6" customWidth="1"/>
    <col min="14859" max="14859" width="13.625" style="6" customWidth="1"/>
    <col min="14860" max="14860" width="0.5" style="6" customWidth="1"/>
    <col min="14861" max="14861" width="2.125" style="6" customWidth="1"/>
    <col min="14862" max="14863" width="1.125" style="6" customWidth="1"/>
    <col min="14864" max="15104" width="9" style="6"/>
    <col min="15105" max="15106" width="0.75" style="6" customWidth="1"/>
    <col min="15107" max="15107" width="7" style="6" customWidth="1"/>
    <col min="15108" max="15108" width="8.875" style="6" customWidth="1"/>
    <col min="15109" max="15109" width="14.375" style="6" customWidth="1"/>
    <col min="15110" max="15110" width="12.125" style="6" customWidth="1"/>
    <col min="15111" max="15111" width="11.125" style="6" customWidth="1"/>
    <col min="15112" max="15114" width="8.75" style="6" customWidth="1"/>
    <col min="15115" max="15115" width="13.625" style="6" customWidth="1"/>
    <col min="15116" max="15116" width="0.5" style="6" customWidth="1"/>
    <col min="15117" max="15117" width="2.125" style="6" customWidth="1"/>
    <col min="15118" max="15119" width="1.125" style="6" customWidth="1"/>
    <col min="15120" max="15360" width="9" style="6"/>
    <col min="15361" max="15362" width="0.75" style="6" customWidth="1"/>
    <col min="15363" max="15363" width="7" style="6" customWidth="1"/>
    <col min="15364" max="15364" width="8.875" style="6" customWidth="1"/>
    <col min="15365" max="15365" width="14.375" style="6" customWidth="1"/>
    <col min="15366" max="15366" width="12.125" style="6" customWidth="1"/>
    <col min="15367" max="15367" width="11.125" style="6" customWidth="1"/>
    <col min="15368" max="15370" width="8.75" style="6" customWidth="1"/>
    <col min="15371" max="15371" width="13.625" style="6" customWidth="1"/>
    <col min="15372" max="15372" width="0.5" style="6" customWidth="1"/>
    <col min="15373" max="15373" width="2.125" style="6" customWidth="1"/>
    <col min="15374" max="15375" width="1.125" style="6" customWidth="1"/>
    <col min="15376" max="15616" width="9" style="6"/>
    <col min="15617" max="15618" width="0.75" style="6" customWidth="1"/>
    <col min="15619" max="15619" width="7" style="6" customWidth="1"/>
    <col min="15620" max="15620" width="8.875" style="6" customWidth="1"/>
    <col min="15621" max="15621" width="14.375" style="6" customWidth="1"/>
    <col min="15622" max="15622" width="12.125" style="6" customWidth="1"/>
    <col min="15623" max="15623" width="11.125" style="6" customWidth="1"/>
    <col min="15624" max="15626" width="8.75" style="6" customWidth="1"/>
    <col min="15627" max="15627" width="13.625" style="6" customWidth="1"/>
    <col min="15628" max="15628" width="0.5" style="6" customWidth="1"/>
    <col min="15629" max="15629" width="2.125" style="6" customWidth="1"/>
    <col min="15630" max="15631" width="1.125" style="6" customWidth="1"/>
    <col min="15632" max="15872" width="9" style="6"/>
    <col min="15873" max="15874" width="0.75" style="6" customWidth="1"/>
    <col min="15875" max="15875" width="7" style="6" customWidth="1"/>
    <col min="15876" max="15876" width="8.875" style="6" customWidth="1"/>
    <col min="15877" max="15877" width="14.375" style="6" customWidth="1"/>
    <col min="15878" max="15878" width="12.125" style="6" customWidth="1"/>
    <col min="15879" max="15879" width="11.125" style="6" customWidth="1"/>
    <col min="15880" max="15882" width="8.75" style="6" customWidth="1"/>
    <col min="15883" max="15883" width="13.625" style="6" customWidth="1"/>
    <col min="15884" max="15884" width="0.5" style="6" customWidth="1"/>
    <col min="15885" max="15885" width="2.125" style="6" customWidth="1"/>
    <col min="15886" max="15887" width="1.125" style="6" customWidth="1"/>
    <col min="15888" max="16128" width="9" style="6"/>
    <col min="16129" max="16130" width="0.75" style="6" customWidth="1"/>
    <col min="16131" max="16131" width="7" style="6" customWidth="1"/>
    <col min="16132" max="16132" width="8.875" style="6" customWidth="1"/>
    <col min="16133" max="16133" width="14.375" style="6" customWidth="1"/>
    <col min="16134" max="16134" width="12.125" style="6" customWidth="1"/>
    <col min="16135" max="16135" width="11.125" style="6" customWidth="1"/>
    <col min="16136" max="16138" width="8.75" style="6" customWidth="1"/>
    <col min="16139" max="16139" width="13.625" style="6" customWidth="1"/>
    <col min="16140" max="16140" width="0.5" style="6" customWidth="1"/>
    <col min="16141" max="16141" width="2.125" style="6" customWidth="1"/>
    <col min="16142" max="16143" width="1.125" style="6" customWidth="1"/>
    <col min="16144" max="16384" width="9" style="6"/>
  </cols>
  <sheetData>
    <row r="1" spans="3:16" ht="3.75" customHeight="1"/>
    <row r="2" spans="3:16" ht="16.5" customHeight="1">
      <c r="C2" s="1" t="s">
        <v>25</v>
      </c>
      <c r="D2" s="7" t="str">
        <f>+工事検査申請書!D2</f>
        <v>　R3.4.1</v>
      </c>
      <c r="E2" s="8"/>
      <c r="F2" s="8"/>
      <c r="G2" s="8"/>
      <c r="H2" s="8"/>
      <c r="I2" s="8"/>
      <c r="J2" s="8"/>
      <c r="K2" s="8"/>
    </row>
    <row r="3" spans="3:16" ht="21.75" thickBot="1">
      <c r="C3" s="8"/>
      <c r="E3" s="9"/>
      <c r="F3" s="553" t="s">
        <v>26</v>
      </c>
      <c r="G3" s="554"/>
      <c r="H3" s="554"/>
      <c r="I3" s="9"/>
      <c r="J3" s="9"/>
      <c r="K3" s="8"/>
    </row>
    <row r="4" spans="3:16" s="10" customFormat="1" ht="21.75" customHeight="1">
      <c r="C4" s="555" t="s">
        <v>27</v>
      </c>
      <c r="D4" s="556"/>
      <c r="E4" s="559" t="s">
        <v>28</v>
      </c>
      <c r="F4" s="561" t="s">
        <v>29</v>
      </c>
      <c r="G4" s="562"/>
      <c r="H4" s="563" t="s">
        <v>30</v>
      </c>
      <c r="I4" s="563"/>
      <c r="J4" s="551" t="s">
        <v>31</v>
      </c>
      <c r="K4" s="549" t="s">
        <v>32</v>
      </c>
      <c r="P4" s="11"/>
    </row>
    <row r="5" spans="3:16" s="10" customFormat="1" ht="26.25" customHeight="1">
      <c r="C5" s="557"/>
      <c r="D5" s="558"/>
      <c r="E5" s="560"/>
      <c r="F5" s="229" t="s">
        <v>33</v>
      </c>
      <c r="G5" s="12" t="s">
        <v>34</v>
      </c>
      <c r="H5" s="13" t="s">
        <v>35</v>
      </c>
      <c r="I5" s="13" t="s">
        <v>36</v>
      </c>
      <c r="J5" s="552"/>
      <c r="K5" s="550"/>
    </row>
    <row r="6" spans="3:16" ht="21" customHeight="1">
      <c r="C6" s="227"/>
      <c r="D6" s="228"/>
      <c r="E6" s="14"/>
      <c r="F6" s="15"/>
      <c r="G6" s="16"/>
      <c r="H6" s="17"/>
      <c r="I6" s="17"/>
      <c r="J6" s="18"/>
      <c r="K6" s="19"/>
    </row>
    <row r="7" spans="3:16" ht="21" customHeight="1">
      <c r="C7" s="227"/>
      <c r="D7" s="228"/>
      <c r="E7" s="14"/>
      <c r="F7" s="15"/>
      <c r="G7" s="16"/>
      <c r="H7" s="17"/>
      <c r="I7" s="17"/>
      <c r="J7" s="18"/>
      <c r="K7" s="19"/>
    </row>
    <row r="8" spans="3:16" ht="21" customHeight="1">
      <c r="C8" s="227"/>
      <c r="D8" s="228"/>
      <c r="E8" s="14"/>
      <c r="F8" s="15"/>
      <c r="G8" s="16"/>
      <c r="H8" s="17"/>
      <c r="I8" s="17"/>
      <c r="J8" s="18"/>
      <c r="K8" s="20"/>
    </row>
    <row r="9" spans="3:16" ht="21" customHeight="1">
      <c r="C9" s="227"/>
      <c r="D9" s="228"/>
      <c r="E9" s="14"/>
      <c r="F9" s="14"/>
      <c r="G9" s="17"/>
      <c r="H9" s="17"/>
      <c r="I9" s="17"/>
      <c r="J9" s="18"/>
      <c r="K9" s="19"/>
    </row>
    <row r="10" spans="3:16" ht="21" customHeight="1">
      <c r="C10" s="227"/>
      <c r="D10" s="228"/>
      <c r="E10" s="14"/>
      <c r="F10" s="15"/>
      <c r="G10" s="17"/>
      <c r="H10" s="17"/>
      <c r="I10" s="17"/>
      <c r="J10" s="17"/>
      <c r="K10" s="21"/>
    </row>
    <row r="11" spans="3:16" ht="21" customHeight="1">
      <c r="C11" s="225"/>
      <c r="D11" s="226"/>
      <c r="E11" s="14"/>
      <c r="F11" s="15"/>
      <c r="G11" s="17"/>
      <c r="H11" s="17"/>
      <c r="I11" s="17"/>
      <c r="J11" s="18"/>
      <c r="K11" s="21"/>
    </row>
    <row r="12" spans="3:16" ht="21" customHeight="1">
      <c r="C12" s="225"/>
      <c r="D12" s="226"/>
      <c r="E12" s="14"/>
      <c r="F12" s="15"/>
      <c r="G12" s="17"/>
      <c r="H12" s="17"/>
      <c r="I12" s="17"/>
      <c r="J12" s="18"/>
      <c r="K12" s="21"/>
    </row>
    <row r="13" spans="3:16" ht="21" customHeight="1">
      <c r="C13" s="225"/>
      <c r="D13" s="226"/>
      <c r="E13" s="14"/>
      <c r="F13" s="15"/>
      <c r="G13" s="17"/>
      <c r="H13" s="17"/>
      <c r="I13" s="17"/>
      <c r="J13" s="18"/>
      <c r="K13" s="21"/>
    </row>
    <row r="14" spans="3:16" ht="21" customHeight="1">
      <c r="C14" s="225"/>
      <c r="D14" s="226"/>
      <c r="E14" s="14"/>
      <c r="F14" s="15"/>
      <c r="G14" s="17"/>
      <c r="H14" s="17"/>
      <c r="I14" s="17"/>
      <c r="J14" s="18"/>
      <c r="K14" s="21"/>
    </row>
    <row r="15" spans="3:16" s="10" customFormat="1" ht="21" customHeight="1">
      <c r="C15" s="227"/>
      <c r="D15" s="228"/>
      <c r="E15" s="15"/>
      <c r="F15" s="15"/>
      <c r="G15" s="16"/>
      <c r="H15" s="17"/>
      <c r="I15" s="17"/>
      <c r="J15" s="18"/>
      <c r="K15" s="22"/>
    </row>
    <row r="16" spans="3:16" s="10" customFormat="1" ht="21" customHeight="1">
      <c r="C16" s="227"/>
      <c r="D16" s="228"/>
      <c r="E16" s="15"/>
      <c r="F16" s="15"/>
      <c r="G16" s="16"/>
      <c r="H16" s="17"/>
      <c r="I16" s="17"/>
      <c r="J16" s="18"/>
      <c r="K16" s="19"/>
    </row>
    <row r="17" spans="3:11" s="10" customFormat="1" ht="21" customHeight="1">
      <c r="C17" s="225"/>
      <c r="D17" s="226"/>
      <c r="E17" s="15"/>
      <c r="F17" s="15"/>
      <c r="G17" s="16"/>
      <c r="H17" s="17"/>
      <c r="I17" s="17"/>
      <c r="J17" s="18"/>
      <c r="K17" s="19"/>
    </row>
    <row r="18" spans="3:11" s="10" customFormat="1" ht="21" customHeight="1">
      <c r="C18" s="225"/>
      <c r="D18" s="226"/>
      <c r="E18" s="15"/>
      <c r="F18" s="15"/>
      <c r="G18" s="16"/>
      <c r="H18" s="17"/>
      <c r="I18" s="17"/>
      <c r="J18" s="18"/>
      <c r="K18" s="19"/>
    </row>
    <row r="19" spans="3:11" s="10" customFormat="1" ht="21" customHeight="1">
      <c r="C19" s="225"/>
      <c r="D19" s="226"/>
      <c r="E19" s="15"/>
      <c r="F19" s="15"/>
      <c r="G19" s="16"/>
      <c r="H19" s="17"/>
      <c r="I19" s="17"/>
      <c r="J19" s="18"/>
      <c r="K19" s="19"/>
    </row>
    <row r="20" spans="3:11" s="10" customFormat="1" ht="21" customHeight="1">
      <c r="C20" s="225"/>
      <c r="D20" s="226"/>
      <c r="E20" s="15"/>
      <c r="F20" s="15"/>
      <c r="G20" s="16"/>
      <c r="H20" s="17"/>
      <c r="I20" s="17"/>
      <c r="J20" s="18"/>
      <c r="K20" s="19"/>
    </row>
    <row r="21" spans="3:11" s="10" customFormat="1" ht="21" customHeight="1">
      <c r="C21" s="225"/>
      <c r="D21" s="226"/>
      <c r="E21" s="15"/>
      <c r="F21" s="15"/>
      <c r="G21" s="16"/>
      <c r="H21" s="17"/>
      <c r="I21" s="17"/>
      <c r="J21" s="18"/>
      <c r="K21" s="19"/>
    </row>
    <row r="22" spans="3:11" s="10" customFormat="1" ht="21" customHeight="1">
      <c r="C22" s="225"/>
      <c r="D22" s="226"/>
      <c r="E22" s="15"/>
      <c r="F22" s="15"/>
      <c r="G22" s="16"/>
      <c r="H22" s="17"/>
      <c r="I22" s="17"/>
      <c r="J22" s="18"/>
      <c r="K22" s="19"/>
    </row>
    <row r="23" spans="3:11" s="10" customFormat="1" ht="21" customHeight="1">
      <c r="C23" s="225"/>
      <c r="D23" s="226"/>
      <c r="E23" s="15"/>
      <c r="F23" s="15"/>
      <c r="G23" s="16"/>
      <c r="H23" s="17"/>
      <c r="I23" s="17"/>
      <c r="J23" s="18"/>
      <c r="K23" s="19"/>
    </row>
    <row r="24" spans="3:11" s="10" customFormat="1" ht="21" customHeight="1">
      <c r="C24" s="225"/>
      <c r="D24" s="226"/>
      <c r="E24" s="15"/>
      <c r="F24" s="15"/>
      <c r="G24" s="16"/>
      <c r="H24" s="17"/>
      <c r="I24" s="17"/>
      <c r="J24" s="18"/>
      <c r="K24" s="19"/>
    </row>
    <row r="25" spans="3:11" s="10" customFormat="1" ht="21" customHeight="1">
      <c r="C25" s="227"/>
      <c r="D25" s="228"/>
      <c r="E25" s="15"/>
      <c r="F25" s="15"/>
      <c r="G25" s="16"/>
      <c r="H25" s="17"/>
      <c r="I25" s="17"/>
      <c r="J25" s="18"/>
      <c r="K25" s="19"/>
    </row>
    <row r="26" spans="3:11" s="10" customFormat="1" ht="21" customHeight="1">
      <c r="C26" s="227"/>
      <c r="D26" s="228"/>
      <c r="E26" s="15"/>
      <c r="F26" s="15"/>
      <c r="G26" s="16"/>
      <c r="H26" s="17"/>
      <c r="I26" s="17"/>
      <c r="J26" s="18"/>
      <c r="K26" s="19"/>
    </row>
    <row r="27" spans="3:11" s="10" customFormat="1" ht="21" customHeight="1">
      <c r="C27" s="227"/>
      <c r="D27" s="228"/>
      <c r="E27" s="15"/>
      <c r="F27" s="15"/>
      <c r="G27" s="16"/>
      <c r="H27" s="17"/>
      <c r="I27" s="17"/>
      <c r="J27" s="18"/>
      <c r="K27" s="19"/>
    </row>
    <row r="28" spans="3:11" s="10" customFormat="1" ht="21" customHeight="1">
      <c r="C28" s="225"/>
      <c r="D28" s="226"/>
      <c r="E28" s="15"/>
      <c r="F28" s="15"/>
      <c r="G28" s="16"/>
      <c r="H28" s="17"/>
      <c r="I28" s="17"/>
      <c r="J28" s="18"/>
      <c r="K28" s="19"/>
    </row>
    <row r="29" spans="3:11" s="10" customFormat="1" ht="21" customHeight="1">
      <c r="C29" s="225"/>
      <c r="D29" s="226"/>
      <c r="E29" s="15"/>
      <c r="F29" s="15"/>
      <c r="G29" s="16"/>
      <c r="H29" s="17"/>
      <c r="I29" s="17"/>
      <c r="J29" s="18"/>
      <c r="K29" s="19"/>
    </row>
    <row r="30" spans="3:11" s="10" customFormat="1" ht="21" customHeight="1">
      <c r="C30" s="225"/>
      <c r="D30" s="226"/>
      <c r="E30" s="15"/>
      <c r="F30" s="15"/>
      <c r="G30" s="16"/>
      <c r="H30" s="17"/>
      <c r="I30" s="17"/>
      <c r="J30" s="18"/>
      <c r="K30" s="19"/>
    </row>
    <row r="31" spans="3:11" s="10" customFormat="1" ht="21" customHeight="1" thickBot="1">
      <c r="C31" s="227"/>
      <c r="D31" s="228"/>
      <c r="E31" s="15"/>
      <c r="F31" s="15"/>
      <c r="G31" s="16"/>
      <c r="H31" s="17"/>
      <c r="I31" s="17"/>
      <c r="J31" s="18"/>
      <c r="K31" s="19"/>
    </row>
    <row r="32" spans="3:11" s="10" customFormat="1" ht="21" customHeight="1">
      <c r="C32" s="377" t="s">
        <v>37</v>
      </c>
      <c r="D32" s="378"/>
      <c r="E32" s="28" t="s">
        <v>38</v>
      </c>
      <c r="F32" s="28"/>
      <c r="G32" s="29"/>
      <c r="H32" s="30"/>
      <c r="I32" s="30"/>
      <c r="J32" s="31" t="s">
        <v>39</v>
      </c>
      <c r="K32" s="32" t="s">
        <v>40</v>
      </c>
    </row>
    <row r="33" spans="3:19" s="10" customFormat="1" ht="21" customHeight="1">
      <c r="C33" s="227"/>
      <c r="D33" s="228"/>
      <c r="E33" s="15"/>
      <c r="F33" s="14"/>
      <c r="G33" s="15"/>
      <c r="H33" s="17"/>
      <c r="I33" s="17"/>
      <c r="J33" s="18"/>
      <c r="K33" s="33"/>
    </row>
    <row r="34" spans="3:19" s="10" customFormat="1" ht="21" customHeight="1">
      <c r="C34" s="227" t="s">
        <v>41</v>
      </c>
      <c r="D34" s="228"/>
      <c r="E34" s="34" t="s">
        <v>178</v>
      </c>
      <c r="F34" s="34"/>
      <c r="G34" s="34"/>
      <c r="H34" s="17"/>
      <c r="I34" s="17"/>
      <c r="J34" s="18"/>
      <c r="K34" s="544" t="s">
        <v>42</v>
      </c>
      <c r="Q34" s="35"/>
      <c r="S34" s="36"/>
    </row>
    <row r="35" spans="3:19" s="10" customFormat="1" ht="21" customHeight="1">
      <c r="C35" s="227" t="s">
        <v>43</v>
      </c>
      <c r="D35" s="228"/>
      <c r="E35" s="34" t="s">
        <v>178</v>
      </c>
      <c r="F35" s="34"/>
      <c r="G35" s="34"/>
      <c r="H35" s="17"/>
      <c r="I35" s="17"/>
      <c r="J35" s="18"/>
      <c r="K35" s="545"/>
      <c r="Q35" s="37"/>
      <c r="R35" s="37"/>
      <c r="S35" s="37"/>
    </row>
    <row r="36" spans="3:19" s="10" customFormat="1" ht="21" customHeight="1" thickBot="1">
      <c r="C36" s="38"/>
      <c r="D36" s="39"/>
      <c r="E36" s="40"/>
      <c r="F36" s="40"/>
      <c r="G36" s="40"/>
      <c r="H36" s="41"/>
      <c r="I36" s="41"/>
      <c r="J36" s="42"/>
      <c r="K36" s="43"/>
      <c r="Q36" s="37"/>
      <c r="R36" s="37"/>
      <c r="S36" s="37"/>
    </row>
    <row r="37" spans="3:19" s="10" customFormat="1" ht="3.75" customHeight="1">
      <c r="C37" s="44"/>
      <c r="D37" s="44"/>
      <c r="E37" s="44"/>
      <c r="F37" s="45"/>
      <c r="G37" s="45"/>
      <c r="H37" s="3"/>
      <c r="I37" s="3"/>
      <c r="J37" s="3"/>
      <c r="K37" s="45"/>
    </row>
    <row r="38" spans="3:19" s="47" customFormat="1" ht="50.25" customHeight="1">
      <c r="C38" s="46" t="s">
        <v>44</v>
      </c>
      <c r="D38" s="546" t="s">
        <v>45</v>
      </c>
      <c r="E38" s="547"/>
      <c r="F38" s="548"/>
      <c r="G38" s="548"/>
      <c r="H38" s="548"/>
      <c r="I38" s="548"/>
      <c r="J38" s="548"/>
      <c r="K38" s="548"/>
    </row>
    <row r="39" spans="3:19" s="47" customFormat="1" ht="31.5" customHeight="1">
      <c r="C39" s="48" t="s">
        <v>46</v>
      </c>
      <c r="D39" s="49" t="s">
        <v>47</v>
      </c>
      <c r="E39" s="50"/>
      <c r="F39" s="50"/>
      <c r="G39" s="50"/>
      <c r="H39" s="51"/>
      <c r="I39" s="51"/>
      <c r="J39" s="51"/>
      <c r="K39" s="52"/>
    </row>
    <row r="40" spans="3:19" s="53" customFormat="1" ht="32.25" customHeight="1">
      <c r="C40" s="46" t="s">
        <v>48</v>
      </c>
      <c r="D40" s="539" t="s">
        <v>49</v>
      </c>
      <c r="E40" s="540"/>
      <c r="F40" s="541"/>
      <c r="G40" s="541"/>
      <c r="H40" s="541"/>
      <c r="I40" s="541"/>
      <c r="J40" s="541"/>
      <c r="K40" s="541"/>
    </row>
    <row r="41" spans="3:19" ht="10.9" customHeight="1">
      <c r="C41" s="54"/>
      <c r="D41" s="542"/>
      <c r="E41" s="542"/>
      <c r="F41" s="543"/>
      <c r="G41" s="543"/>
      <c r="H41" s="543"/>
      <c r="I41" s="543"/>
      <c r="J41" s="543"/>
      <c r="K41" s="543"/>
    </row>
    <row r="42" spans="3:19" ht="7.15" customHeight="1"/>
    <row r="43" spans="3:19" ht="30" customHeight="1"/>
    <row r="44" spans="3:19" ht="30" customHeight="1"/>
    <row r="45" spans="3:19" ht="30" customHeight="1"/>
    <row r="46" spans="3:19" ht="30" customHeight="1"/>
  </sheetData>
  <mergeCells count="11">
    <mergeCell ref="F3:H3"/>
    <mergeCell ref="C4:D5"/>
    <mergeCell ref="E4:E5"/>
    <mergeCell ref="F4:G4"/>
    <mergeCell ref="H4:I4"/>
    <mergeCell ref="D40:K40"/>
    <mergeCell ref="D41:K41"/>
    <mergeCell ref="K34:K35"/>
    <mergeCell ref="D38:K38"/>
    <mergeCell ref="K4:K5"/>
    <mergeCell ref="J4:J5"/>
  </mergeCells>
  <phoneticPr fontId="3"/>
  <printOptions horizontalCentered="1" verticalCentered="1"/>
  <pageMargins left="0.51181102362204722" right="0" top="0" bottom="0" header="0" footer="0"/>
  <pageSetup paperSize="9" scale="93"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B2:I17"/>
  <sheetViews>
    <sheetView showGridLines="0" view="pageBreakPreview" zoomScale="93" zoomScaleNormal="100" zoomScaleSheetLayoutView="93" workbookViewId="0">
      <selection activeCell="AF6" sqref="AF6"/>
    </sheetView>
  </sheetViews>
  <sheetFormatPr defaultRowHeight="14.25"/>
  <cols>
    <col min="1" max="1" width="4.5" style="55" customWidth="1"/>
    <col min="2" max="2" width="10.75" style="55" customWidth="1"/>
    <col min="3" max="8" width="9" style="55"/>
    <col min="9" max="9" width="12" style="55" customWidth="1"/>
    <col min="10" max="10" width="3.375" style="55" customWidth="1"/>
    <col min="11" max="256" width="9" style="55"/>
    <col min="257" max="257" width="4.5" style="55" customWidth="1"/>
    <col min="258" max="258" width="10.75" style="55" customWidth="1"/>
    <col min="259" max="264" width="9" style="55"/>
    <col min="265" max="265" width="12" style="55" customWidth="1"/>
    <col min="266" max="266" width="3.375" style="55" customWidth="1"/>
    <col min="267" max="512" width="9" style="55"/>
    <col min="513" max="513" width="4.5" style="55" customWidth="1"/>
    <col min="514" max="514" width="10.75" style="55" customWidth="1"/>
    <col min="515" max="520" width="9" style="55"/>
    <col min="521" max="521" width="12" style="55" customWidth="1"/>
    <col min="522" max="522" width="3.375" style="55" customWidth="1"/>
    <col min="523" max="768" width="9" style="55"/>
    <col min="769" max="769" width="4.5" style="55" customWidth="1"/>
    <col min="770" max="770" width="10.75" style="55" customWidth="1"/>
    <col min="771" max="776" width="9" style="55"/>
    <col min="777" max="777" width="12" style="55" customWidth="1"/>
    <col min="778" max="778" width="3.375" style="55" customWidth="1"/>
    <col min="779" max="1024" width="9" style="55"/>
    <col min="1025" max="1025" width="4.5" style="55" customWidth="1"/>
    <col min="1026" max="1026" width="10.75" style="55" customWidth="1"/>
    <col min="1027" max="1032" width="9" style="55"/>
    <col min="1033" max="1033" width="12" style="55" customWidth="1"/>
    <col min="1034" max="1034" width="3.375" style="55" customWidth="1"/>
    <col min="1035" max="1280" width="9" style="55"/>
    <col min="1281" max="1281" width="4.5" style="55" customWidth="1"/>
    <col min="1282" max="1282" width="10.75" style="55" customWidth="1"/>
    <col min="1283" max="1288" width="9" style="55"/>
    <col min="1289" max="1289" width="12" style="55" customWidth="1"/>
    <col min="1290" max="1290" width="3.375" style="55" customWidth="1"/>
    <col min="1291" max="1536" width="9" style="55"/>
    <col min="1537" max="1537" width="4.5" style="55" customWidth="1"/>
    <col min="1538" max="1538" width="10.75" style="55" customWidth="1"/>
    <col min="1539" max="1544" width="9" style="55"/>
    <col min="1545" max="1545" width="12" style="55" customWidth="1"/>
    <col min="1546" max="1546" width="3.375" style="55" customWidth="1"/>
    <col min="1547" max="1792" width="9" style="55"/>
    <col min="1793" max="1793" width="4.5" style="55" customWidth="1"/>
    <col min="1794" max="1794" width="10.75" style="55" customWidth="1"/>
    <col min="1795" max="1800" width="9" style="55"/>
    <col min="1801" max="1801" width="12" style="55" customWidth="1"/>
    <col min="1802" max="1802" width="3.375" style="55" customWidth="1"/>
    <col min="1803" max="2048" width="9" style="55"/>
    <col min="2049" max="2049" width="4.5" style="55" customWidth="1"/>
    <col min="2050" max="2050" width="10.75" style="55" customWidth="1"/>
    <col min="2051" max="2056" width="9" style="55"/>
    <col min="2057" max="2057" width="12" style="55" customWidth="1"/>
    <col min="2058" max="2058" width="3.375" style="55" customWidth="1"/>
    <col min="2059" max="2304" width="9" style="55"/>
    <col min="2305" max="2305" width="4.5" style="55" customWidth="1"/>
    <col min="2306" max="2306" width="10.75" style="55" customWidth="1"/>
    <col min="2307" max="2312" width="9" style="55"/>
    <col min="2313" max="2313" width="12" style="55" customWidth="1"/>
    <col min="2314" max="2314" width="3.375" style="55" customWidth="1"/>
    <col min="2315" max="2560" width="9" style="55"/>
    <col min="2561" max="2561" width="4.5" style="55" customWidth="1"/>
    <col min="2562" max="2562" width="10.75" style="55" customWidth="1"/>
    <col min="2563" max="2568" width="9" style="55"/>
    <col min="2569" max="2569" width="12" style="55" customWidth="1"/>
    <col min="2570" max="2570" width="3.375" style="55" customWidth="1"/>
    <col min="2571" max="2816" width="9" style="55"/>
    <col min="2817" max="2817" width="4.5" style="55" customWidth="1"/>
    <col min="2818" max="2818" width="10.75" style="55" customWidth="1"/>
    <col min="2819" max="2824" width="9" style="55"/>
    <col min="2825" max="2825" width="12" style="55" customWidth="1"/>
    <col min="2826" max="2826" width="3.375" style="55" customWidth="1"/>
    <col min="2827" max="3072" width="9" style="55"/>
    <col min="3073" max="3073" width="4.5" style="55" customWidth="1"/>
    <col min="3074" max="3074" width="10.75" style="55" customWidth="1"/>
    <col min="3075" max="3080" width="9" style="55"/>
    <col min="3081" max="3081" width="12" style="55" customWidth="1"/>
    <col min="3082" max="3082" width="3.375" style="55" customWidth="1"/>
    <col min="3083" max="3328" width="9" style="55"/>
    <col min="3329" max="3329" width="4.5" style="55" customWidth="1"/>
    <col min="3330" max="3330" width="10.75" style="55" customWidth="1"/>
    <col min="3331" max="3336" width="9" style="55"/>
    <col min="3337" max="3337" width="12" style="55" customWidth="1"/>
    <col min="3338" max="3338" width="3.375" style="55" customWidth="1"/>
    <col min="3339" max="3584" width="9" style="55"/>
    <col min="3585" max="3585" width="4.5" style="55" customWidth="1"/>
    <col min="3586" max="3586" width="10.75" style="55" customWidth="1"/>
    <col min="3587" max="3592" width="9" style="55"/>
    <col min="3593" max="3593" width="12" style="55" customWidth="1"/>
    <col min="3594" max="3594" width="3.375" style="55" customWidth="1"/>
    <col min="3595" max="3840" width="9" style="55"/>
    <col min="3841" max="3841" width="4.5" style="55" customWidth="1"/>
    <col min="3842" max="3842" width="10.75" style="55" customWidth="1"/>
    <col min="3843" max="3848" width="9" style="55"/>
    <col min="3849" max="3849" width="12" style="55" customWidth="1"/>
    <col min="3850" max="3850" width="3.375" style="55" customWidth="1"/>
    <col min="3851" max="4096" width="9" style="55"/>
    <col min="4097" max="4097" width="4.5" style="55" customWidth="1"/>
    <col min="4098" max="4098" width="10.75" style="55" customWidth="1"/>
    <col min="4099" max="4104" width="9" style="55"/>
    <col min="4105" max="4105" width="12" style="55" customWidth="1"/>
    <col min="4106" max="4106" width="3.375" style="55" customWidth="1"/>
    <col min="4107" max="4352" width="9" style="55"/>
    <col min="4353" max="4353" width="4.5" style="55" customWidth="1"/>
    <col min="4354" max="4354" width="10.75" style="55" customWidth="1"/>
    <col min="4355" max="4360" width="9" style="55"/>
    <col min="4361" max="4361" width="12" style="55" customWidth="1"/>
    <col min="4362" max="4362" width="3.375" style="55" customWidth="1"/>
    <col min="4363" max="4608" width="9" style="55"/>
    <col min="4609" max="4609" width="4.5" style="55" customWidth="1"/>
    <col min="4610" max="4610" width="10.75" style="55" customWidth="1"/>
    <col min="4611" max="4616" width="9" style="55"/>
    <col min="4617" max="4617" width="12" style="55" customWidth="1"/>
    <col min="4618" max="4618" width="3.375" style="55" customWidth="1"/>
    <col min="4619" max="4864" width="9" style="55"/>
    <col min="4865" max="4865" width="4.5" style="55" customWidth="1"/>
    <col min="4866" max="4866" width="10.75" style="55" customWidth="1"/>
    <col min="4867" max="4872" width="9" style="55"/>
    <col min="4873" max="4873" width="12" style="55" customWidth="1"/>
    <col min="4874" max="4874" width="3.375" style="55" customWidth="1"/>
    <col min="4875" max="5120" width="9" style="55"/>
    <col min="5121" max="5121" width="4.5" style="55" customWidth="1"/>
    <col min="5122" max="5122" width="10.75" style="55" customWidth="1"/>
    <col min="5123" max="5128" width="9" style="55"/>
    <col min="5129" max="5129" width="12" style="55" customWidth="1"/>
    <col min="5130" max="5130" width="3.375" style="55" customWidth="1"/>
    <col min="5131" max="5376" width="9" style="55"/>
    <col min="5377" max="5377" width="4.5" style="55" customWidth="1"/>
    <col min="5378" max="5378" width="10.75" style="55" customWidth="1"/>
    <col min="5379" max="5384" width="9" style="55"/>
    <col min="5385" max="5385" width="12" style="55" customWidth="1"/>
    <col min="5386" max="5386" width="3.375" style="55" customWidth="1"/>
    <col min="5387" max="5632" width="9" style="55"/>
    <col min="5633" max="5633" width="4.5" style="55" customWidth="1"/>
    <col min="5634" max="5634" width="10.75" style="55" customWidth="1"/>
    <col min="5635" max="5640" width="9" style="55"/>
    <col min="5641" max="5641" width="12" style="55" customWidth="1"/>
    <col min="5642" max="5642" width="3.375" style="55" customWidth="1"/>
    <col min="5643" max="5888" width="9" style="55"/>
    <col min="5889" max="5889" width="4.5" style="55" customWidth="1"/>
    <col min="5890" max="5890" width="10.75" style="55" customWidth="1"/>
    <col min="5891" max="5896" width="9" style="55"/>
    <col min="5897" max="5897" width="12" style="55" customWidth="1"/>
    <col min="5898" max="5898" width="3.375" style="55" customWidth="1"/>
    <col min="5899" max="6144" width="9" style="55"/>
    <col min="6145" max="6145" width="4.5" style="55" customWidth="1"/>
    <col min="6146" max="6146" width="10.75" style="55" customWidth="1"/>
    <col min="6147" max="6152" width="9" style="55"/>
    <col min="6153" max="6153" width="12" style="55" customWidth="1"/>
    <col min="6154" max="6154" width="3.375" style="55" customWidth="1"/>
    <col min="6155" max="6400" width="9" style="55"/>
    <col min="6401" max="6401" width="4.5" style="55" customWidth="1"/>
    <col min="6402" max="6402" width="10.75" style="55" customWidth="1"/>
    <col min="6403" max="6408" width="9" style="55"/>
    <col min="6409" max="6409" width="12" style="55" customWidth="1"/>
    <col min="6410" max="6410" width="3.375" style="55" customWidth="1"/>
    <col min="6411" max="6656" width="9" style="55"/>
    <col min="6657" max="6657" width="4.5" style="55" customWidth="1"/>
    <col min="6658" max="6658" width="10.75" style="55" customWidth="1"/>
    <col min="6659" max="6664" width="9" style="55"/>
    <col min="6665" max="6665" width="12" style="55" customWidth="1"/>
    <col min="6666" max="6666" width="3.375" style="55" customWidth="1"/>
    <col min="6667" max="6912" width="9" style="55"/>
    <col min="6913" max="6913" width="4.5" style="55" customWidth="1"/>
    <col min="6914" max="6914" width="10.75" style="55" customWidth="1"/>
    <col min="6915" max="6920" width="9" style="55"/>
    <col min="6921" max="6921" width="12" style="55" customWidth="1"/>
    <col min="6922" max="6922" width="3.375" style="55" customWidth="1"/>
    <col min="6923" max="7168" width="9" style="55"/>
    <col min="7169" max="7169" width="4.5" style="55" customWidth="1"/>
    <col min="7170" max="7170" width="10.75" style="55" customWidth="1"/>
    <col min="7171" max="7176" width="9" style="55"/>
    <col min="7177" max="7177" width="12" style="55" customWidth="1"/>
    <col min="7178" max="7178" width="3.375" style="55" customWidth="1"/>
    <col min="7179" max="7424" width="9" style="55"/>
    <col min="7425" max="7425" width="4.5" style="55" customWidth="1"/>
    <col min="7426" max="7426" width="10.75" style="55" customWidth="1"/>
    <col min="7427" max="7432" width="9" style="55"/>
    <col min="7433" max="7433" width="12" style="55" customWidth="1"/>
    <col min="7434" max="7434" width="3.375" style="55" customWidth="1"/>
    <col min="7435" max="7680" width="9" style="55"/>
    <col min="7681" max="7681" width="4.5" style="55" customWidth="1"/>
    <col min="7682" max="7682" width="10.75" style="55" customWidth="1"/>
    <col min="7683" max="7688" width="9" style="55"/>
    <col min="7689" max="7689" width="12" style="55" customWidth="1"/>
    <col min="7690" max="7690" width="3.375" style="55" customWidth="1"/>
    <col min="7691" max="7936" width="9" style="55"/>
    <col min="7937" max="7937" width="4.5" style="55" customWidth="1"/>
    <col min="7938" max="7938" width="10.75" style="55" customWidth="1"/>
    <col min="7939" max="7944" width="9" style="55"/>
    <col min="7945" max="7945" width="12" style="55" customWidth="1"/>
    <col min="7946" max="7946" width="3.375" style="55" customWidth="1"/>
    <col min="7947" max="8192" width="9" style="55"/>
    <col min="8193" max="8193" width="4.5" style="55" customWidth="1"/>
    <col min="8194" max="8194" width="10.75" style="55" customWidth="1"/>
    <col min="8195" max="8200" width="9" style="55"/>
    <col min="8201" max="8201" width="12" style="55" customWidth="1"/>
    <col min="8202" max="8202" width="3.375" style="55" customWidth="1"/>
    <col min="8203" max="8448" width="9" style="55"/>
    <col min="8449" max="8449" width="4.5" style="55" customWidth="1"/>
    <col min="8450" max="8450" width="10.75" style="55" customWidth="1"/>
    <col min="8451" max="8456" width="9" style="55"/>
    <col min="8457" max="8457" width="12" style="55" customWidth="1"/>
    <col min="8458" max="8458" width="3.375" style="55" customWidth="1"/>
    <col min="8459" max="8704" width="9" style="55"/>
    <col min="8705" max="8705" width="4.5" style="55" customWidth="1"/>
    <col min="8706" max="8706" width="10.75" style="55" customWidth="1"/>
    <col min="8707" max="8712" width="9" style="55"/>
    <col min="8713" max="8713" width="12" style="55" customWidth="1"/>
    <col min="8714" max="8714" width="3.375" style="55" customWidth="1"/>
    <col min="8715" max="8960" width="9" style="55"/>
    <col min="8961" max="8961" width="4.5" style="55" customWidth="1"/>
    <col min="8962" max="8962" width="10.75" style="55" customWidth="1"/>
    <col min="8963" max="8968" width="9" style="55"/>
    <col min="8969" max="8969" width="12" style="55" customWidth="1"/>
    <col min="8970" max="8970" width="3.375" style="55" customWidth="1"/>
    <col min="8971" max="9216" width="9" style="55"/>
    <col min="9217" max="9217" width="4.5" style="55" customWidth="1"/>
    <col min="9218" max="9218" width="10.75" style="55" customWidth="1"/>
    <col min="9219" max="9224" width="9" style="55"/>
    <col min="9225" max="9225" width="12" style="55" customWidth="1"/>
    <col min="9226" max="9226" width="3.375" style="55" customWidth="1"/>
    <col min="9227" max="9472" width="9" style="55"/>
    <col min="9473" max="9473" width="4.5" style="55" customWidth="1"/>
    <col min="9474" max="9474" width="10.75" style="55" customWidth="1"/>
    <col min="9475" max="9480" width="9" style="55"/>
    <col min="9481" max="9481" width="12" style="55" customWidth="1"/>
    <col min="9482" max="9482" width="3.375" style="55" customWidth="1"/>
    <col min="9483" max="9728" width="9" style="55"/>
    <col min="9729" max="9729" width="4.5" style="55" customWidth="1"/>
    <col min="9730" max="9730" width="10.75" style="55" customWidth="1"/>
    <col min="9731" max="9736" width="9" style="55"/>
    <col min="9737" max="9737" width="12" style="55" customWidth="1"/>
    <col min="9738" max="9738" width="3.375" style="55" customWidth="1"/>
    <col min="9739" max="9984" width="9" style="55"/>
    <col min="9985" max="9985" width="4.5" style="55" customWidth="1"/>
    <col min="9986" max="9986" width="10.75" style="55" customWidth="1"/>
    <col min="9987" max="9992" width="9" style="55"/>
    <col min="9993" max="9993" width="12" style="55" customWidth="1"/>
    <col min="9994" max="9994" width="3.375" style="55" customWidth="1"/>
    <col min="9995" max="10240" width="9" style="55"/>
    <col min="10241" max="10241" width="4.5" style="55" customWidth="1"/>
    <col min="10242" max="10242" width="10.75" style="55" customWidth="1"/>
    <col min="10243" max="10248" width="9" style="55"/>
    <col min="10249" max="10249" width="12" style="55" customWidth="1"/>
    <col min="10250" max="10250" width="3.375" style="55" customWidth="1"/>
    <col min="10251" max="10496" width="9" style="55"/>
    <col min="10497" max="10497" width="4.5" style="55" customWidth="1"/>
    <col min="10498" max="10498" width="10.75" style="55" customWidth="1"/>
    <col min="10499" max="10504" width="9" style="55"/>
    <col min="10505" max="10505" width="12" style="55" customWidth="1"/>
    <col min="10506" max="10506" width="3.375" style="55" customWidth="1"/>
    <col min="10507" max="10752" width="9" style="55"/>
    <col min="10753" max="10753" width="4.5" style="55" customWidth="1"/>
    <col min="10754" max="10754" width="10.75" style="55" customWidth="1"/>
    <col min="10755" max="10760" width="9" style="55"/>
    <col min="10761" max="10761" width="12" style="55" customWidth="1"/>
    <col min="10762" max="10762" width="3.375" style="55" customWidth="1"/>
    <col min="10763" max="11008" width="9" style="55"/>
    <col min="11009" max="11009" width="4.5" style="55" customWidth="1"/>
    <col min="11010" max="11010" width="10.75" style="55" customWidth="1"/>
    <col min="11011" max="11016" width="9" style="55"/>
    <col min="11017" max="11017" width="12" style="55" customWidth="1"/>
    <col min="11018" max="11018" width="3.375" style="55" customWidth="1"/>
    <col min="11019" max="11264" width="9" style="55"/>
    <col min="11265" max="11265" width="4.5" style="55" customWidth="1"/>
    <col min="11266" max="11266" width="10.75" style="55" customWidth="1"/>
    <col min="11267" max="11272" width="9" style="55"/>
    <col min="11273" max="11273" width="12" style="55" customWidth="1"/>
    <col min="11274" max="11274" width="3.375" style="55" customWidth="1"/>
    <col min="11275" max="11520" width="9" style="55"/>
    <col min="11521" max="11521" width="4.5" style="55" customWidth="1"/>
    <col min="11522" max="11522" width="10.75" style="55" customWidth="1"/>
    <col min="11523" max="11528" width="9" style="55"/>
    <col min="11529" max="11529" width="12" style="55" customWidth="1"/>
    <col min="11530" max="11530" width="3.375" style="55" customWidth="1"/>
    <col min="11531" max="11776" width="9" style="55"/>
    <col min="11777" max="11777" width="4.5" style="55" customWidth="1"/>
    <col min="11778" max="11778" width="10.75" style="55" customWidth="1"/>
    <col min="11779" max="11784" width="9" style="55"/>
    <col min="11785" max="11785" width="12" style="55" customWidth="1"/>
    <col min="11786" max="11786" width="3.375" style="55" customWidth="1"/>
    <col min="11787" max="12032" width="9" style="55"/>
    <col min="12033" max="12033" width="4.5" style="55" customWidth="1"/>
    <col min="12034" max="12034" width="10.75" style="55" customWidth="1"/>
    <col min="12035" max="12040" width="9" style="55"/>
    <col min="12041" max="12041" width="12" style="55" customWidth="1"/>
    <col min="12042" max="12042" width="3.375" style="55" customWidth="1"/>
    <col min="12043" max="12288" width="9" style="55"/>
    <col min="12289" max="12289" width="4.5" style="55" customWidth="1"/>
    <col min="12290" max="12290" width="10.75" style="55" customWidth="1"/>
    <col min="12291" max="12296" width="9" style="55"/>
    <col min="12297" max="12297" width="12" style="55" customWidth="1"/>
    <col min="12298" max="12298" width="3.375" style="55" customWidth="1"/>
    <col min="12299" max="12544" width="9" style="55"/>
    <col min="12545" max="12545" width="4.5" style="55" customWidth="1"/>
    <col min="12546" max="12546" width="10.75" style="55" customWidth="1"/>
    <col min="12547" max="12552" width="9" style="55"/>
    <col min="12553" max="12553" width="12" style="55" customWidth="1"/>
    <col min="12554" max="12554" width="3.375" style="55" customWidth="1"/>
    <col min="12555" max="12800" width="9" style="55"/>
    <col min="12801" max="12801" width="4.5" style="55" customWidth="1"/>
    <col min="12802" max="12802" width="10.75" style="55" customWidth="1"/>
    <col min="12803" max="12808" width="9" style="55"/>
    <col min="12809" max="12809" width="12" style="55" customWidth="1"/>
    <col min="12810" max="12810" width="3.375" style="55" customWidth="1"/>
    <col min="12811" max="13056" width="9" style="55"/>
    <col min="13057" max="13057" width="4.5" style="55" customWidth="1"/>
    <col min="13058" max="13058" width="10.75" style="55" customWidth="1"/>
    <col min="13059" max="13064" width="9" style="55"/>
    <col min="13065" max="13065" width="12" style="55" customWidth="1"/>
    <col min="13066" max="13066" width="3.375" style="55" customWidth="1"/>
    <col min="13067" max="13312" width="9" style="55"/>
    <col min="13313" max="13313" width="4.5" style="55" customWidth="1"/>
    <col min="13314" max="13314" width="10.75" style="55" customWidth="1"/>
    <col min="13315" max="13320" width="9" style="55"/>
    <col min="13321" max="13321" width="12" style="55" customWidth="1"/>
    <col min="13322" max="13322" width="3.375" style="55" customWidth="1"/>
    <col min="13323" max="13568" width="9" style="55"/>
    <col min="13569" max="13569" width="4.5" style="55" customWidth="1"/>
    <col min="13570" max="13570" width="10.75" style="55" customWidth="1"/>
    <col min="13571" max="13576" width="9" style="55"/>
    <col min="13577" max="13577" width="12" style="55" customWidth="1"/>
    <col min="13578" max="13578" width="3.375" style="55" customWidth="1"/>
    <col min="13579" max="13824" width="9" style="55"/>
    <col min="13825" max="13825" width="4.5" style="55" customWidth="1"/>
    <col min="13826" max="13826" width="10.75" style="55" customWidth="1"/>
    <col min="13827" max="13832" width="9" style="55"/>
    <col min="13833" max="13833" width="12" style="55" customWidth="1"/>
    <col min="13834" max="13834" width="3.375" style="55" customWidth="1"/>
    <col min="13835" max="14080" width="9" style="55"/>
    <col min="14081" max="14081" width="4.5" style="55" customWidth="1"/>
    <col min="14082" max="14082" width="10.75" style="55" customWidth="1"/>
    <col min="14083" max="14088" width="9" style="55"/>
    <col min="14089" max="14089" width="12" style="55" customWidth="1"/>
    <col min="14090" max="14090" width="3.375" style="55" customWidth="1"/>
    <col min="14091" max="14336" width="9" style="55"/>
    <col min="14337" max="14337" width="4.5" style="55" customWidth="1"/>
    <col min="14338" max="14338" width="10.75" style="55" customWidth="1"/>
    <col min="14339" max="14344" width="9" style="55"/>
    <col min="14345" max="14345" width="12" style="55" customWidth="1"/>
    <col min="14346" max="14346" width="3.375" style="55" customWidth="1"/>
    <col min="14347" max="14592" width="9" style="55"/>
    <col min="14593" max="14593" width="4.5" style="55" customWidth="1"/>
    <col min="14594" max="14594" width="10.75" style="55" customWidth="1"/>
    <col min="14595" max="14600" width="9" style="55"/>
    <col min="14601" max="14601" width="12" style="55" customWidth="1"/>
    <col min="14602" max="14602" width="3.375" style="55" customWidth="1"/>
    <col min="14603" max="14848" width="9" style="55"/>
    <col min="14849" max="14849" width="4.5" style="55" customWidth="1"/>
    <col min="14850" max="14850" width="10.75" style="55" customWidth="1"/>
    <col min="14851" max="14856" width="9" style="55"/>
    <col min="14857" max="14857" width="12" style="55" customWidth="1"/>
    <col min="14858" max="14858" width="3.375" style="55" customWidth="1"/>
    <col min="14859" max="15104" width="9" style="55"/>
    <col min="15105" max="15105" width="4.5" style="55" customWidth="1"/>
    <col min="15106" max="15106" width="10.75" style="55" customWidth="1"/>
    <col min="15107" max="15112" width="9" style="55"/>
    <col min="15113" max="15113" width="12" style="55" customWidth="1"/>
    <col min="15114" max="15114" width="3.375" style="55" customWidth="1"/>
    <col min="15115" max="15360" width="9" style="55"/>
    <col min="15361" max="15361" width="4.5" style="55" customWidth="1"/>
    <col min="15362" max="15362" width="10.75" style="55" customWidth="1"/>
    <col min="15363" max="15368" width="9" style="55"/>
    <col min="15369" max="15369" width="12" style="55" customWidth="1"/>
    <col min="15370" max="15370" width="3.375" style="55" customWidth="1"/>
    <col min="15371" max="15616" width="9" style="55"/>
    <col min="15617" max="15617" width="4.5" style="55" customWidth="1"/>
    <col min="15618" max="15618" width="10.75" style="55" customWidth="1"/>
    <col min="15619" max="15624" width="9" style="55"/>
    <col min="15625" max="15625" width="12" style="55" customWidth="1"/>
    <col min="15626" max="15626" width="3.375" style="55" customWidth="1"/>
    <col min="15627" max="15872" width="9" style="55"/>
    <col min="15873" max="15873" width="4.5" style="55" customWidth="1"/>
    <col min="15874" max="15874" width="10.75" style="55" customWidth="1"/>
    <col min="15875" max="15880" width="9" style="55"/>
    <col min="15881" max="15881" width="12" style="55" customWidth="1"/>
    <col min="15882" max="15882" width="3.375" style="55" customWidth="1"/>
    <col min="15883" max="16128" width="9" style="55"/>
    <col min="16129" max="16129" width="4.5" style="55" customWidth="1"/>
    <col min="16130" max="16130" width="10.75" style="55" customWidth="1"/>
    <col min="16131" max="16136" width="9" style="55"/>
    <col min="16137" max="16137" width="12" style="55" customWidth="1"/>
    <col min="16138" max="16138" width="3.375" style="55" customWidth="1"/>
    <col min="16139" max="16384" width="9" style="55"/>
  </cols>
  <sheetData>
    <row r="2" spans="2:9" ht="32.25" customHeight="1">
      <c r="C2" s="56" t="s">
        <v>50</v>
      </c>
    </row>
    <row r="5" spans="2:9" ht="155.25" customHeight="1">
      <c r="B5" s="564" t="s">
        <v>51</v>
      </c>
      <c r="C5" s="564"/>
      <c r="D5" s="564"/>
      <c r="E5" s="564"/>
      <c r="F5" s="564"/>
      <c r="G5" s="564"/>
      <c r="H5" s="564"/>
      <c r="I5" s="564"/>
    </row>
    <row r="6" spans="2:9">
      <c r="B6" s="57"/>
      <c r="C6" s="57"/>
      <c r="D6" s="57"/>
      <c r="E6" s="57"/>
      <c r="F6" s="57"/>
      <c r="G6" s="57"/>
      <c r="H6" s="57"/>
      <c r="I6" s="57"/>
    </row>
    <row r="7" spans="2:9">
      <c r="B7" s="57"/>
      <c r="C7" s="57"/>
      <c r="D7" s="57"/>
      <c r="E7" s="57"/>
      <c r="F7" s="57"/>
      <c r="G7" s="57"/>
      <c r="H7" s="57"/>
      <c r="I7" s="57"/>
    </row>
    <row r="8" spans="2:9">
      <c r="B8" s="57"/>
      <c r="C8" s="57"/>
      <c r="D8" s="57"/>
      <c r="E8" s="57"/>
      <c r="F8" s="57"/>
      <c r="G8" s="57"/>
      <c r="H8" s="57"/>
      <c r="I8" s="57"/>
    </row>
    <row r="9" spans="2:9" ht="15.75" customHeight="1">
      <c r="B9" s="55" t="s">
        <v>52</v>
      </c>
    </row>
    <row r="11" spans="2:9" ht="38.25" customHeight="1">
      <c r="B11" s="564" t="s">
        <v>53</v>
      </c>
      <c r="C11" s="564"/>
      <c r="D11" s="564"/>
      <c r="E11" s="564"/>
      <c r="F11" s="564"/>
      <c r="G11" s="564"/>
      <c r="H11" s="564"/>
      <c r="I11" s="564"/>
    </row>
    <row r="14" spans="2:9">
      <c r="B14" s="58"/>
    </row>
    <row r="15" spans="2:9" ht="15.75" customHeight="1">
      <c r="B15" s="55" t="s">
        <v>54</v>
      </c>
    </row>
    <row r="17" spans="2:9" ht="38.25" customHeight="1">
      <c r="B17" s="564" t="s">
        <v>55</v>
      </c>
      <c r="C17" s="564"/>
      <c r="D17" s="564"/>
      <c r="E17" s="564"/>
      <c r="F17" s="564"/>
      <c r="G17" s="564"/>
      <c r="H17" s="564"/>
      <c r="I17" s="564"/>
    </row>
  </sheetData>
  <mergeCells count="3">
    <mergeCell ref="B5:I5"/>
    <mergeCell ref="B11:I11"/>
    <mergeCell ref="B17:I17"/>
  </mergeCells>
  <phoneticPr fontId="3"/>
  <printOptions horizontalCentered="1"/>
  <pageMargins left="0.70866141732283472" right="0.46" top="0.97" bottom="0.74803149606299213" header="0.31496062992125984" footer="0.31496062992125984"/>
  <pageSetup paperSize="9" scale="9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B1:Y51"/>
  <sheetViews>
    <sheetView showGridLines="0" view="pageBreakPreview" topLeftCell="A16" zoomScale="95" zoomScaleNormal="100" zoomScaleSheetLayoutView="95" workbookViewId="0">
      <selection activeCell="AE26" sqref="AE26"/>
    </sheetView>
  </sheetViews>
  <sheetFormatPr defaultColWidth="8.625" defaultRowHeight="16.5" customHeight="1"/>
  <cols>
    <col min="1" max="1" width="1.125" style="62" customWidth="1"/>
    <col min="2" max="4" width="4.125" style="61" customWidth="1"/>
    <col min="5" max="5" width="5.625" style="61" customWidth="1"/>
    <col min="6" max="6" width="4.75" style="61" customWidth="1"/>
    <col min="7" max="7" width="5.625" style="61" customWidth="1"/>
    <col min="8" max="8" width="5.875" style="61" customWidth="1"/>
    <col min="9" max="9" width="6.875" style="62" customWidth="1"/>
    <col min="10" max="10" width="6.625" style="62" customWidth="1"/>
    <col min="11" max="11" width="3.125" style="62" customWidth="1"/>
    <col min="12" max="12" width="5.25" style="62" customWidth="1"/>
    <col min="13" max="13" width="2.5" style="62" customWidth="1"/>
    <col min="14" max="14" width="5.875" style="62" customWidth="1"/>
    <col min="15" max="15" width="8" style="62" customWidth="1"/>
    <col min="16" max="16" width="6.875" style="62" customWidth="1"/>
    <col min="17" max="17" width="4.625" style="62" customWidth="1"/>
    <col min="18" max="18" width="9.75" style="62" customWidth="1"/>
    <col min="19" max="19" width="0.5" style="62" customWidth="1"/>
    <col min="20" max="256" width="8.625" style="62"/>
    <col min="257" max="257" width="1.125" style="62" customWidth="1"/>
    <col min="258" max="260" width="4.125" style="62" customWidth="1"/>
    <col min="261" max="261" width="5.625" style="62" customWidth="1"/>
    <col min="262" max="262" width="4.75" style="62" customWidth="1"/>
    <col min="263" max="263" width="5.625" style="62" customWidth="1"/>
    <col min="264" max="264" width="5.875" style="62" customWidth="1"/>
    <col min="265" max="265" width="6.875" style="62" customWidth="1"/>
    <col min="266" max="266" width="6.625" style="62" customWidth="1"/>
    <col min="267" max="267" width="3.125" style="62" customWidth="1"/>
    <col min="268" max="268" width="5.25" style="62" customWidth="1"/>
    <col min="269" max="269" width="2.5" style="62" customWidth="1"/>
    <col min="270" max="270" width="5.125" style="62" customWidth="1"/>
    <col min="271" max="271" width="8" style="62" customWidth="1"/>
    <col min="272" max="272" width="6.875" style="62" customWidth="1"/>
    <col min="273" max="273" width="4.625" style="62" customWidth="1"/>
    <col min="274" max="274" width="9.75" style="62" customWidth="1"/>
    <col min="275" max="275" width="0.5" style="62" customWidth="1"/>
    <col min="276" max="512" width="8.625" style="62"/>
    <col min="513" max="513" width="1.125" style="62" customWidth="1"/>
    <col min="514" max="516" width="4.125" style="62" customWidth="1"/>
    <col min="517" max="517" width="5.625" style="62" customWidth="1"/>
    <col min="518" max="518" width="4.75" style="62" customWidth="1"/>
    <col min="519" max="519" width="5.625" style="62" customWidth="1"/>
    <col min="520" max="520" width="5.875" style="62" customWidth="1"/>
    <col min="521" max="521" width="6.875" style="62" customWidth="1"/>
    <col min="522" max="522" width="6.625" style="62" customWidth="1"/>
    <col min="523" max="523" width="3.125" style="62" customWidth="1"/>
    <col min="524" max="524" width="5.25" style="62" customWidth="1"/>
    <col min="525" max="525" width="2.5" style="62" customWidth="1"/>
    <col min="526" max="526" width="5.125" style="62" customWidth="1"/>
    <col min="527" max="527" width="8" style="62" customWidth="1"/>
    <col min="528" max="528" width="6.875" style="62" customWidth="1"/>
    <col min="529" max="529" width="4.625" style="62" customWidth="1"/>
    <col min="530" max="530" width="9.75" style="62" customWidth="1"/>
    <col min="531" max="531" width="0.5" style="62" customWidth="1"/>
    <col min="532" max="768" width="8.625" style="62"/>
    <col min="769" max="769" width="1.125" style="62" customWidth="1"/>
    <col min="770" max="772" width="4.125" style="62" customWidth="1"/>
    <col min="773" max="773" width="5.625" style="62" customWidth="1"/>
    <col min="774" max="774" width="4.75" style="62" customWidth="1"/>
    <col min="775" max="775" width="5.625" style="62" customWidth="1"/>
    <col min="776" max="776" width="5.875" style="62" customWidth="1"/>
    <col min="777" max="777" width="6.875" style="62" customWidth="1"/>
    <col min="778" max="778" width="6.625" style="62" customWidth="1"/>
    <col min="779" max="779" width="3.125" style="62" customWidth="1"/>
    <col min="780" max="780" width="5.25" style="62" customWidth="1"/>
    <col min="781" max="781" width="2.5" style="62" customWidth="1"/>
    <col min="782" max="782" width="5.125" style="62" customWidth="1"/>
    <col min="783" max="783" width="8" style="62" customWidth="1"/>
    <col min="784" max="784" width="6.875" style="62" customWidth="1"/>
    <col min="785" max="785" width="4.625" style="62" customWidth="1"/>
    <col min="786" max="786" width="9.75" style="62" customWidth="1"/>
    <col min="787" max="787" width="0.5" style="62" customWidth="1"/>
    <col min="788" max="1024" width="8.625" style="62"/>
    <col min="1025" max="1025" width="1.125" style="62" customWidth="1"/>
    <col min="1026" max="1028" width="4.125" style="62" customWidth="1"/>
    <col min="1029" max="1029" width="5.625" style="62" customWidth="1"/>
    <col min="1030" max="1030" width="4.75" style="62" customWidth="1"/>
    <col min="1031" max="1031" width="5.625" style="62" customWidth="1"/>
    <col min="1032" max="1032" width="5.875" style="62" customWidth="1"/>
    <col min="1033" max="1033" width="6.875" style="62" customWidth="1"/>
    <col min="1034" max="1034" width="6.625" style="62" customWidth="1"/>
    <col min="1035" max="1035" width="3.125" style="62" customWidth="1"/>
    <col min="1036" max="1036" width="5.25" style="62" customWidth="1"/>
    <col min="1037" max="1037" width="2.5" style="62" customWidth="1"/>
    <col min="1038" max="1038" width="5.125" style="62" customWidth="1"/>
    <col min="1039" max="1039" width="8" style="62" customWidth="1"/>
    <col min="1040" max="1040" width="6.875" style="62" customWidth="1"/>
    <col min="1041" max="1041" width="4.625" style="62" customWidth="1"/>
    <col min="1042" max="1042" width="9.75" style="62" customWidth="1"/>
    <col min="1043" max="1043" width="0.5" style="62" customWidth="1"/>
    <col min="1044" max="1280" width="8.625" style="62"/>
    <col min="1281" max="1281" width="1.125" style="62" customWidth="1"/>
    <col min="1282" max="1284" width="4.125" style="62" customWidth="1"/>
    <col min="1285" max="1285" width="5.625" style="62" customWidth="1"/>
    <col min="1286" max="1286" width="4.75" style="62" customWidth="1"/>
    <col min="1287" max="1287" width="5.625" style="62" customWidth="1"/>
    <col min="1288" max="1288" width="5.875" style="62" customWidth="1"/>
    <col min="1289" max="1289" width="6.875" style="62" customWidth="1"/>
    <col min="1290" max="1290" width="6.625" style="62" customWidth="1"/>
    <col min="1291" max="1291" width="3.125" style="62" customWidth="1"/>
    <col min="1292" max="1292" width="5.25" style="62" customWidth="1"/>
    <col min="1293" max="1293" width="2.5" style="62" customWidth="1"/>
    <col min="1294" max="1294" width="5.125" style="62" customWidth="1"/>
    <col min="1295" max="1295" width="8" style="62" customWidth="1"/>
    <col min="1296" max="1296" width="6.875" style="62" customWidth="1"/>
    <col min="1297" max="1297" width="4.625" style="62" customWidth="1"/>
    <col min="1298" max="1298" width="9.75" style="62" customWidth="1"/>
    <col min="1299" max="1299" width="0.5" style="62" customWidth="1"/>
    <col min="1300" max="1536" width="8.625" style="62"/>
    <col min="1537" max="1537" width="1.125" style="62" customWidth="1"/>
    <col min="1538" max="1540" width="4.125" style="62" customWidth="1"/>
    <col min="1541" max="1541" width="5.625" style="62" customWidth="1"/>
    <col min="1542" max="1542" width="4.75" style="62" customWidth="1"/>
    <col min="1543" max="1543" width="5.625" style="62" customWidth="1"/>
    <col min="1544" max="1544" width="5.875" style="62" customWidth="1"/>
    <col min="1545" max="1545" width="6.875" style="62" customWidth="1"/>
    <col min="1546" max="1546" width="6.625" style="62" customWidth="1"/>
    <col min="1547" max="1547" width="3.125" style="62" customWidth="1"/>
    <col min="1548" max="1548" width="5.25" style="62" customWidth="1"/>
    <col min="1549" max="1549" width="2.5" style="62" customWidth="1"/>
    <col min="1550" max="1550" width="5.125" style="62" customWidth="1"/>
    <col min="1551" max="1551" width="8" style="62" customWidth="1"/>
    <col min="1552" max="1552" width="6.875" style="62" customWidth="1"/>
    <col min="1553" max="1553" width="4.625" style="62" customWidth="1"/>
    <col min="1554" max="1554" width="9.75" style="62" customWidth="1"/>
    <col min="1555" max="1555" width="0.5" style="62" customWidth="1"/>
    <col min="1556" max="1792" width="8.625" style="62"/>
    <col min="1793" max="1793" width="1.125" style="62" customWidth="1"/>
    <col min="1794" max="1796" width="4.125" style="62" customWidth="1"/>
    <col min="1797" max="1797" width="5.625" style="62" customWidth="1"/>
    <col min="1798" max="1798" width="4.75" style="62" customWidth="1"/>
    <col min="1799" max="1799" width="5.625" style="62" customWidth="1"/>
    <col min="1800" max="1800" width="5.875" style="62" customWidth="1"/>
    <col min="1801" max="1801" width="6.875" style="62" customWidth="1"/>
    <col min="1802" max="1802" width="6.625" style="62" customWidth="1"/>
    <col min="1803" max="1803" width="3.125" style="62" customWidth="1"/>
    <col min="1804" max="1804" width="5.25" style="62" customWidth="1"/>
    <col min="1805" max="1805" width="2.5" style="62" customWidth="1"/>
    <col min="1806" max="1806" width="5.125" style="62" customWidth="1"/>
    <col min="1807" max="1807" width="8" style="62" customWidth="1"/>
    <col min="1808" max="1808" width="6.875" style="62" customWidth="1"/>
    <col min="1809" max="1809" width="4.625" style="62" customWidth="1"/>
    <col min="1810" max="1810" width="9.75" style="62" customWidth="1"/>
    <col min="1811" max="1811" width="0.5" style="62" customWidth="1"/>
    <col min="1812" max="2048" width="8.625" style="62"/>
    <col min="2049" max="2049" width="1.125" style="62" customWidth="1"/>
    <col min="2050" max="2052" width="4.125" style="62" customWidth="1"/>
    <col min="2053" max="2053" width="5.625" style="62" customWidth="1"/>
    <col min="2054" max="2054" width="4.75" style="62" customWidth="1"/>
    <col min="2055" max="2055" width="5.625" style="62" customWidth="1"/>
    <col min="2056" max="2056" width="5.875" style="62" customWidth="1"/>
    <col min="2057" max="2057" width="6.875" style="62" customWidth="1"/>
    <col min="2058" max="2058" width="6.625" style="62" customWidth="1"/>
    <col min="2059" max="2059" width="3.125" style="62" customWidth="1"/>
    <col min="2060" max="2060" width="5.25" style="62" customWidth="1"/>
    <col min="2061" max="2061" width="2.5" style="62" customWidth="1"/>
    <col min="2062" max="2062" width="5.125" style="62" customWidth="1"/>
    <col min="2063" max="2063" width="8" style="62" customWidth="1"/>
    <col min="2064" max="2064" width="6.875" style="62" customWidth="1"/>
    <col min="2065" max="2065" width="4.625" style="62" customWidth="1"/>
    <col min="2066" max="2066" width="9.75" style="62" customWidth="1"/>
    <col min="2067" max="2067" width="0.5" style="62" customWidth="1"/>
    <col min="2068" max="2304" width="8.625" style="62"/>
    <col min="2305" max="2305" width="1.125" style="62" customWidth="1"/>
    <col min="2306" max="2308" width="4.125" style="62" customWidth="1"/>
    <col min="2309" max="2309" width="5.625" style="62" customWidth="1"/>
    <col min="2310" max="2310" width="4.75" style="62" customWidth="1"/>
    <col min="2311" max="2311" width="5.625" style="62" customWidth="1"/>
    <col min="2312" max="2312" width="5.875" style="62" customWidth="1"/>
    <col min="2313" max="2313" width="6.875" style="62" customWidth="1"/>
    <col min="2314" max="2314" width="6.625" style="62" customWidth="1"/>
    <col min="2315" max="2315" width="3.125" style="62" customWidth="1"/>
    <col min="2316" max="2316" width="5.25" style="62" customWidth="1"/>
    <col min="2317" max="2317" width="2.5" style="62" customWidth="1"/>
    <col min="2318" max="2318" width="5.125" style="62" customWidth="1"/>
    <col min="2319" max="2319" width="8" style="62" customWidth="1"/>
    <col min="2320" max="2320" width="6.875" style="62" customWidth="1"/>
    <col min="2321" max="2321" width="4.625" style="62" customWidth="1"/>
    <col min="2322" max="2322" width="9.75" style="62" customWidth="1"/>
    <col min="2323" max="2323" width="0.5" style="62" customWidth="1"/>
    <col min="2324" max="2560" width="8.625" style="62"/>
    <col min="2561" max="2561" width="1.125" style="62" customWidth="1"/>
    <col min="2562" max="2564" width="4.125" style="62" customWidth="1"/>
    <col min="2565" max="2565" width="5.625" style="62" customWidth="1"/>
    <col min="2566" max="2566" width="4.75" style="62" customWidth="1"/>
    <col min="2567" max="2567" width="5.625" style="62" customWidth="1"/>
    <col min="2568" max="2568" width="5.875" style="62" customWidth="1"/>
    <col min="2569" max="2569" width="6.875" style="62" customWidth="1"/>
    <col min="2570" max="2570" width="6.625" style="62" customWidth="1"/>
    <col min="2571" max="2571" width="3.125" style="62" customWidth="1"/>
    <col min="2572" max="2572" width="5.25" style="62" customWidth="1"/>
    <col min="2573" max="2573" width="2.5" style="62" customWidth="1"/>
    <col min="2574" max="2574" width="5.125" style="62" customWidth="1"/>
    <col min="2575" max="2575" width="8" style="62" customWidth="1"/>
    <col min="2576" max="2576" width="6.875" style="62" customWidth="1"/>
    <col min="2577" max="2577" width="4.625" style="62" customWidth="1"/>
    <col min="2578" max="2578" width="9.75" style="62" customWidth="1"/>
    <col min="2579" max="2579" width="0.5" style="62" customWidth="1"/>
    <col min="2580" max="2816" width="8.625" style="62"/>
    <col min="2817" max="2817" width="1.125" style="62" customWidth="1"/>
    <col min="2818" max="2820" width="4.125" style="62" customWidth="1"/>
    <col min="2821" max="2821" width="5.625" style="62" customWidth="1"/>
    <col min="2822" max="2822" width="4.75" style="62" customWidth="1"/>
    <col min="2823" max="2823" width="5.625" style="62" customWidth="1"/>
    <col min="2824" max="2824" width="5.875" style="62" customWidth="1"/>
    <col min="2825" max="2825" width="6.875" style="62" customWidth="1"/>
    <col min="2826" max="2826" width="6.625" style="62" customWidth="1"/>
    <col min="2827" max="2827" width="3.125" style="62" customWidth="1"/>
    <col min="2828" max="2828" width="5.25" style="62" customWidth="1"/>
    <col min="2829" max="2829" width="2.5" style="62" customWidth="1"/>
    <col min="2830" max="2830" width="5.125" style="62" customWidth="1"/>
    <col min="2831" max="2831" width="8" style="62" customWidth="1"/>
    <col min="2832" max="2832" width="6.875" style="62" customWidth="1"/>
    <col min="2833" max="2833" width="4.625" style="62" customWidth="1"/>
    <col min="2834" max="2834" width="9.75" style="62" customWidth="1"/>
    <col min="2835" max="2835" width="0.5" style="62" customWidth="1"/>
    <col min="2836" max="3072" width="8.625" style="62"/>
    <col min="3073" max="3073" width="1.125" style="62" customWidth="1"/>
    <col min="3074" max="3076" width="4.125" style="62" customWidth="1"/>
    <col min="3077" max="3077" width="5.625" style="62" customWidth="1"/>
    <col min="3078" max="3078" width="4.75" style="62" customWidth="1"/>
    <col min="3079" max="3079" width="5.625" style="62" customWidth="1"/>
    <col min="3080" max="3080" width="5.875" style="62" customWidth="1"/>
    <col min="3081" max="3081" width="6.875" style="62" customWidth="1"/>
    <col min="3082" max="3082" width="6.625" style="62" customWidth="1"/>
    <col min="3083" max="3083" width="3.125" style="62" customWidth="1"/>
    <col min="3084" max="3084" width="5.25" style="62" customWidth="1"/>
    <col min="3085" max="3085" width="2.5" style="62" customWidth="1"/>
    <col min="3086" max="3086" width="5.125" style="62" customWidth="1"/>
    <col min="3087" max="3087" width="8" style="62" customWidth="1"/>
    <col min="3088" max="3088" width="6.875" style="62" customWidth="1"/>
    <col min="3089" max="3089" width="4.625" style="62" customWidth="1"/>
    <col min="3090" max="3090" width="9.75" style="62" customWidth="1"/>
    <col min="3091" max="3091" width="0.5" style="62" customWidth="1"/>
    <col min="3092" max="3328" width="8.625" style="62"/>
    <col min="3329" max="3329" width="1.125" style="62" customWidth="1"/>
    <col min="3330" max="3332" width="4.125" style="62" customWidth="1"/>
    <col min="3333" max="3333" width="5.625" style="62" customWidth="1"/>
    <col min="3334" max="3334" width="4.75" style="62" customWidth="1"/>
    <col min="3335" max="3335" width="5.625" style="62" customWidth="1"/>
    <col min="3336" max="3336" width="5.875" style="62" customWidth="1"/>
    <col min="3337" max="3337" width="6.875" style="62" customWidth="1"/>
    <col min="3338" max="3338" width="6.625" style="62" customWidth="1"/>
    <col min="3339" max="3339" width="3.125" style="62" customWidth="1"/>
    <col min="3340" max="3340" width="5.25" style="62" customWidth="1"/>
    <col min="3341" max="3341" width="2.5" style="62" customWidth="1"/>
    <col min="3342" max="3342" width="5.125" style="62" customWidth="1"/>
    <col min="3343" max="3343" width="8" style="62" customWidth="1"/>
    <col min="3344" max="3344" width="6.875" style="62" customWidth="1"/>
    <col min="3345" max="3345" width="4.625" style="62" customWidth="1"/>
    <col min="3346" max="3346" width="9.75" style="62" customWidth="1"/>
    <col min="3347" max="3347" width="0.5" style="62" customWidth="1"/>
    <col min="3348" max="3584" width="8.625" style="62"/>
    <col min="3585" max="3585" width="1.125" style="62" customWidth="1"/>
    <col min="3586" max="3588" width="4.125" style="62" customWidth="1"/>
    <col min="3589" max="3589" width="5.625" style="62" customWidth="1"/>
    <col min="3590" max="3590" width="4.75" style="62" customWidth="1"/>
    <col min="3591" max="3591" width="5.625" style="62" customWidth="1"/>
    <col min="3592" max="3592" width="5.875" style="62" customWidth="1"/>
    <col min="3593" max="3593" width="6.875" style="62" customWidth="1"/>
    <col min="3594" max="3594" width="6.625" style="62" customWidth="1"/>
    <col min="3595" max="3595" width="3.125" style="62" customWidth="1"/>
    <col min="3596" max="3596" width="5.25" style="62" customWidth="1"/>
    <col min="3597" max="3597" width="2.5" style="62" customWidth="1"/>
    <col min="3598" max="3598" width="5.125" style="62" customWidth="1"/>
    <col min="3599" max="3599" width="8" style="62" customWidth="1"/>
    <col min="3600" max="3600" width="6.875" style="62" customWidth="1"/>
    <col min="3601" max="3601" width="4.625" style="62" customWidth="1"/>
    <col min="3602" max="3602" width="9.75" style="62" customWidth="1"/>
    <col min="3603" max="3603" width="0.5" style="62" customWidth="1"/>
    <col min="3604" max="3840" width="8.625" style="62"/>
    <col min="3841" max="3841" width="1.125" style="62" customWidth="1"/>
    <col min="3842" max="3844" width="4.125" style="62" customWidth="1"/>
    <col min="3845" max="3845" width="5.625" style="62" customWidth="1"/>
    <col min="3846" max="3846" width="4.75" style="62" customWidth="1"/>
    <col min="3847" max="3847" width="5.625" style="62" customWidth="1"/>
    <col min="3848" max="3848" width="5.875" style="62" customWidth="1"/>
    <col min="3849" max="3849" width="6.875" style="62" customWidth="1"/>
    <col min="3850" max="3850" width="6.625" style="62" customWidth="1"/>
    <col min="3851" max="3851" width="3.125" style="62" customWidth="1"/>
    <col min="3852" max="3852" width="5.25" style="62" customWidth="1"/>
    <col min="3853" max="3853" width="2.5" style="62" customWidth="1"/>
    <col min="3854" max="3854" width="5.125" style="62" customWidth="1"/>
    <col min="3855" max="3855" width="8" style="62" customWidth="1"/>
    <col min="3856" max="3856" width="6.875" style="62" customWidth="1"/>
    <col min="3857" max="3857" width="4.625" style="62" customWidth="1"/>
    <col min="3858" max="3858" width="9.75" style="62" customWidth="1"/>
    <col min="3859" max="3859" width="0.5" style="62" customWidth="1"/>
    <col min="3860" max="4096" width="8.625" style="62"/>
    <col min="4097" max="4097" width="1.125" style="62" customWidth="1"/>
    <col min="4098" max="4100" width="4.125" style="62" customWidth="1"/>
    <col min="4101" max="4101" width="5.625" style="62" customWidth="1"/>
    <col min="4102" max="4102" width="4.75" style="62" customWidth="1"/>
    <col min="4103" max="4103" width="5.625" style="62" customWidth="1"/>
    <col min="4104" max="4104" width="5.875" style="62" customWidth="1"/>
    <col min="4105" max="4105" width="6.875" style="62" customWidth="1"/>
    <col min="4106" max="4106" width="6.625" style="62" customWidth="1"/>
    <col min="4107" max="4107" width="3.125" style="62" customWidth="1"/>
    <col min="4108" max="4108" width="5.25" style="62" customWidth="1"/>
    <col min="4109" max="4109" width="2.5" style="62" customWidth="1"/>
    <col min="4110" max="4110" width="5.125" style="62" customWidth="1"/>
    <col min="4111" max="4111" width="8" style="62" customWidth="1"/>
    <col min="4112" max="4112" width="6.875" style="62" customWidth="1"/>
    <col min="4113" max="4113" width="4.625" style="62" customWidth="1"/>
    <col min="4114" max="4114" width="9.75" style="62" customWidth="1"/>
    <col min="4115" max="4115" width="0.5" style="62" customWidth="1"/>
    <col min="4116" max="4352" width="8.625" style="62"/>
    <col min="4353" max="4353" width="1.125" style="62" customWidth="1"/>
    <col min="4354" max="4356" width="4.125" style="62" customWidth="1"/>
    <col min="4357" max="4357" width="5.625" style="62" customWidth="1"/>
    <col min="4358" max="4358" width="4.75" style="62" customWidth="1"/>
    <col min="4359" max="4359" width="5.625" style="62" customWidth="1"/>
    <col min="4360" max="4360" width="5.875" style="62" customWidth="1"/>
    <col min="4361" max="4361" width="6.875" style="62" customWidth="1"/>
    <col min="4362" max="4362" width="6.625" style="62" customWidth="1"/>
    <col min="4363" max="4363" width="3.125" style="62" customWidth="1"/>
    <col min="4364" max="4364" width="5.25" style="62" customWidth="1"/>
    <col min="4365" max="4365" width="2.5" style="62" customWidth="1"/>
    <col min="4366" max="4366" width="5.125" style="62" customWidth="1"/>
    <col min="4367" max="4367" width="8" style="62" customWidth="1"/>
    <col min="4368" max="4368" width="6.875" style="62" customWidth="1"/>
    <col min="4369" max="4369" width="4.625" style="62" customWidth="1"/>
    <col min="4370" max="4370" width="9.75" style="62" customWidth="1"/>
    <col min="4371" max="4371" width="0.5" style="62" customWidth="1"/>
    <col min="4372" max="4608" width="8.625" style="62"/>
    <col min="4609" max="4609" width="1.125" style="62" customWidth="1"/>
    <col min="4610" max="4612" width="4.125" style="62" customWidth="1"/>
    <col min="4613" max="4613" width="5.625" style="62" customWidth="1"/>
    <col min="4614" max="4614" width="4.75" style="62" customWidth="1"/>
    <col min="4615" max="4615" width="5.625" style="62" customWidth="1"/>
    <col min="4616" max="4616" width="5.875" style="62" customWidth="1"/>
    <col min="4617" max="4617" width="6.875" style="62" customWidth="1"/>
    <col min="4618" max="4618" width="6.625" style="62" customWidth="1"/>
    <col min="4619" max="4619" width="3.125" style="62" customWidth="1"/>
    <col min="4620" max="4620" width="5.25" style="62" customWidth="1"/>
    <col min="4621" max="4621" width="2.5" style="62" customWidth="1"/>
    <col min="4622" max="4622" width="5.125" style="62" customWidth="1"/>
    <col min="4623" max="4623" width="8" style="62" customWidth="1"/>
    <col min="4624" max="4624" width="6.875" style="62" customWidth="1"/>
    <col min="4625" max="4625" width="4.625" style="62" customWidth="1"/>
    <col min="4626" max="4626" width="9.75" style="62" customWidth="1"/>
    <col min="4627" max="4627" width="0.5" style="62" customWidth="1"/>
    <col min="4628" max="4864" width="8.625" style="62"/>
    <col min="4865" max="4865" width="1.125" style="62" customWidth="1"/>
    <col min="4866" max="4868" width="4.125" style="62" customWidth="1"/>
    <col min="4869" max="4869" width="5.625" style="62" customWidth="1"/>
    <col min="4870" max="4870" width="4.75" style="62" customWidth="1"/>
    <col min="4871" max="4871" width="5.625" style="62" customWidth="1"/>
    <col min="4872" max="4872" width="5.875" style="62" customWidth="1"/>
    <col min="4873" max="4873" width="6.875" style="62" customWidth="1"/>
    <col min="4874" max="4874" width="6.625" style="62" customWidth="1"/>
    <col min="4875" max="4875" width="3.125" style="62" customWidth="1"/>
    <col min="4876" max="4876" width="5.25" style="62" customWidth="1"/>
    <col min="4877" max="4877" width="2.5" style="62" customWidth="1"/>
    <col min="4878" max="4878" width="5.125" style="62" customWidth="1"/>
    <col min="4879" max="4879" width="8" style="62" customWidth="1"/>
    <col min="4880" max="4880" width="6.875" style="62" customWidth="1"/>
    <col min="4881" max="4881" width="4.625" style="62" customWidth="1"/>
    <col min="4882" max="4882" width="9.75" style="62" customWidth="1"/>
    <col min="4883" max="4883" width="0.5" style="62" customWidth="1"/>
    <col min="4884" max="5120" width="8.625" style="62"/>
    <col min="5121" max="5121" width="1.125" style="62" customWidth="1"/>
    <col min="5122" max="5124" width="4.125" style="62" customWidth="1"/>
    <col min="5125" max="5125" width="5.625" style="62" customWidth="1"/>
    <col min="5126" max="5126" width="4.75" style="62" customWidth="1"/>
    <col min="5127" max="5127" width="5.625" style="62" customWidth="1"/>
    <col min="5128" max="5128" width="5.875" style="62" customWidth="1"/>
    <col min="5129" max="5129" width="6.875" style="62" customWidth="1"/>
    <col min="5130" max="5130" width="6.625" style="62" customWidth="1"/>
    <col min="5131" max="5131" width="3.125" style="62" customWidth="1"/>
    <col min="5132" max="5132" width="5.25" style="62" customWidth="1"/>
    <col min="5133" max="5133" width="2.5" style="62" customWidth="1"/>
    <col min="5134" max="5134" width="5.125" style="62" customWidth="1"/>
    <col min="5135" max="5135" width="8" style="62" customWidth="1"/>
    <col min="5136" max="5136" width="6.875" style="62" customWidth="1"/>
    <col min="5137" max="5137" width="4.625" style="62" customWidth="1"/>
    <col min="5138" max="5138" width="9.75" style="62" customWidth="1"/>
    <col min="5139" max="5139" width="0.5" style="62" customWidth="1"/>
    <col min="5140" max="5376" width="8.625" style="62"/>
    <col min="5377" max="5377" width="1.125" style="62" customWidth="1"/>
    <col min="5378" max="5380" width="4.125" style="62" customWidth="1"/>
    <col min="5381" max="5381" width="5.625" style="62" customWidth="1"/>
    <col min="5382" max="5382" width="4.75" style="62" customWidth="1"/>
    <col min="5383" max="5383" width="5.625" style="62" customWidth="1"/>
    <col min="5384" max="5384" width="5.875" style="62" customWidth="1"/>
    <col min="5385" max="5385" width="6.875" style="62" customWidth="1"/>
    <col min="5386" max="5386" width="6.625" style="62" customWidth="1"/>
    <col min="5387" max="5387" width="3.125" style="62" customWidth="1"/>
    <col min="5388" max="5388" width="5.25" style="62" customWidth="1"/>
    <col min="5389" max="5389" width="2.5" style="62" customWidth="1"/>
    <col min="5390" max="5390" width="5.125" style="62" customWidth="1"/>
    <col min="5391" max="5391" width="8" style="62" customWidth="1"/>
    <col min="5392" max="5392" width="6.875" style="62" customWidth="1"/>
    <col min="5393" max="5393" width="4.625" style="62" customWidth="1"/>
    <col min="5394" max="5394" width="9.75" style="62" customWidth="1"/>
    <col min="5395" max="5395" width="0.5" style="62" customWidth="1"/>
    <col min="5396" max="5632" width="8.625" style="62"/>
    <col min="5633" max="5633" width="1.125" style="62" customWidth="1"/>
    <col min="5634" max="5636" width="4.125" style="62" customWidth="1"/>
    <col min="5637" max="5637" width="5.625" style="62" customWidth="1"/>
    <col min="5638" max="5638" width="4.75" style="62" customWidth="1"/>
    <col min="5639" max="5639" width="5.625" style="62" customWidth="1"/>
    <col min="5640" max="5640" width="5.875" style="62" customWidth="1"/>
    <col min="5641" max="5641" width="6.875" style="62" customWidth="1"/>
    <col min="5642" max="5642" width="6.625" style="62" customWidth="1"/>
    <col min="5643" max="5643" width="3.125" style="62" customWidth="1"/>
    <col min="5644" max="5644" width="5.25" style="62" customWidth="1"/>
    <col min="5645" max="5645" width="2.5" style="62" customWidth="1"/>
    <col min="5646" max="5646" width="5.125" style="62" customWidth="1"/>
    <col min="5647" max="5647" width="8" style="62" customWidth="1"/>
    <col min="5648" max="5648" width="6.875" style="62" customWidth="1"/>
    <col min="5649" max="5649" width="4.625" style="62" customWidth="1"/>
    <col min="5650" max="5650" width="9.75" style="62" customWidth="1"/>
    <col min="5651" max="5651" width="0.5" style="62" customWidth="1"/>
    <col min="5652" max="5888" width="8.625" style="62"/>
    <col min="5889" max="5889" width="1.125" style="62" customWidth="1"/>
    <col min="5890" max="5892" width="4.125" style="62" customWidth="1"/>
    <col min="5893" max="5893" width="5.625" style="62" customWidth="1"/>
    <col min="5894" max="5894" width="4.75" style="62" customWidth="1"/>
    <col min="5895" max="5895" width="5.625" style="62" customWidth="1"/>
    <col min="5896" max="5896" width="5.875" style="62" customWidth="1"/>
    <col min="5897" max="5897" width="6.875" style="62" customWidth="1"/>
    <col min="5898" max="5898" width="6.625" style="62" customWidth="1"/>
    <col min="5899" max="5899" width="3.125" style="62" customWidth="1"/>
    <col min="5900" max="5900" width="5.25" style="62" customWidth="1"/>
    <col min="5901" max="5901" width="2.5" style="62" customWidth="1"/>
    <col min="5902" max="5902" width="5.125" style="62" customWidth="1"/>
    <col min="5903" max="5903" width="8" style="62" customWidth="1"/>
    <col min="5904" max="5904" width="6.875" style="62" customWidth="1"/>
    <col min="5905" max="5905" width="4.625" style="62" customWidth="1"/>
    <col min="5906" max="5906" width="9.75" style="62" customWidth="1"/>
    <col min="5907" max="5907" width="0.5" style="62" customWidth="1"/>
    <col min="5908" max="6144" width="8.625" style="62"/>
    <col min="6145" max="6145" width="1.125" style="62" customWidth="1"/>
    <col min="6146" max="6148" width="4.125" style="62" customWidth="1"/>
    <col min="6149" max="6149" width="5.625" style="62" customWidth="1"/>
    <col min="6150" max="6150" width="4.75" style="62" customWidth="1"/>
    <col min="6151" max="6151" width="5.625" style="62" customWidth="1"/>
    <col min="6152" max="6152" width="5.875" style="62" customWidth="1"/>
    <col min="6153" max="6153" width="6.875" style="62" customWidth="1"/>
    <col min="6154" max="6154" width="6.625" style="62" customWidth="1"/>
    <col min="6155" max="6155" width="3.125" style="62" customWidth="1"/>
    <col min="6156" max="6156" width="5.25" style="62" customWidth="1"/>
    <col min="6157" max="6157" width="2.5" style="62" customWidth="1"/>
    <col min="6158" max="6158" width="5.125" style="62" customWidth="1"/>
    <col min="6159" max="6159" width="8" style="62" customWidth="1"/>
    <col min="6160" max="6160" width="6.875" style="62" customWidth="1"/>
    <col min="6161" max="6161" width="4.625" style="62" customWidth="1"/>
    <col min="6162" max="6162" width="9.75" style="62" customWidth="1"/>
    <col min="6163" max="6163" width="0.5" style="62" customWidth="1"/>
    <col min="6164" max="6400" width="8.625" style="62"/>
    <col min="6401" max="6401" width="1.125" style="62" customWidth="1"/>
    <col min="6402" max="6404" width="4.125" style="62" customWidth="1"/>
    <col min="6405" max="6405" width="5.625" style="62" customWidth="1"/>
    <col min="6406" max="6406" width="4.75" style="62" customWidth="1"/>
    <col min="6407" max="6407" width="5.625" style="62" customWidth="1"/>
    <col min="6408" max="6408" width="5.875" style="62" customWidth="1"/>
    <col min="6409" max="6409" width="6.875" style="62" customWidth="1"/>
    <col min="6410" max="6410" width="6.625" style="62" customWidth="1"/>
    <col min="6411" max="6411" width="3.125" style="62" customWidth="1"/>
    <col min="6412" max="6412" width="5.25" style="62" customWidth="1"/>
    <col min="6413" max="6413" width="2.5" style="62" customWidth="1"/>
    <col min="6414" max="6414" width="5.125" style="62" customWidth="1"/>
    <col min="6415" max="6415" width="8" style="62" customWidth="1"/>
    <col min="6416" max="6416" width="6.875" style="62" customWidth="1"/>
    <col min="6417" max="6417" width="4.625" style="62" customWidth="1"/>
    <col min="6418" max="6418" width="9.75" style="62" customWidth="1"/>
    <col min="6419" max="6419" width="0.5" style="62" customWidth="1"/>
    <col min="6420" max="6656" width="8.625" style="62"/>
    <col min="6657" max="6657" width="1.125" style="62" customWidth="1"/>
    <col min="6658" max="6660" width="4.125" style="62" customWidth="1"/>
    <col min="6661" max="6661" width="5.625" style="62" customWidth="1"/>
    <col min="6662" max="6662" width="4.75" style="62" customWidth="1"/>
    <col min="6663" max="6663" width="5.625" style="62" customWidth="1"/>
    <col min="6664" max="6664" width="5.875" style="62" customWidth="1"/>
    <col min="6665" max="6665" width="6.875" style="62" customWidth="1"/>
    <col min="6666" max="6666" width="6.625" style="62" customWidth="1"/>
    <col min="6667" max="6667" width="3.125" style="62" customWidth="1"/>
    <col min="6668" max="6668" width="5.25" style="62" customWidth="1"/>
    <col min="6669" max="6669" width="2.5" style="62" customWidth="1"/>
    <col min="6670" max="6670" width="5.125" style="62" customWidth="1"/>
    <col min="6671" max="6671" width="8" style="62" customWidth="1"/>
    <col min="6672" max="6672" width="6.875" style="62" customWidth="1"/>
    <col min="6673" max="6673" width="4.625" style="62" customWidth="1"/>
    <col min="6674" max="6674" width="9.75" style="62" customWidth="1"/>
    <col min="6675" max="6675" width="0.5" style="62" customWidth="1"/>
    <col min="6676" max="6912" width="8.625" style="62"/>
    <col min="6913" max="6913" width="1.125" style="62" customWidth="1"/>
    <col min="6914" max="6916" width="4.125" style="62" customWidth="1"/>
    <col min="6917" max="6917" width="5.625" style="62" customWidth="1"/>
    <col min="6918" max="6918" width="4.75" style="62" customWidth="1"/>
    <col min="6919" max="6919" width="5.625" style="62" customWidth="1"/>
    <col min="6920" max="6920" width="5.875" style="62" customWidth="1"/>
    <col min="6921" max="6921" width="6.875" style="62" customWidth="1"/>
    <col min="6922" max="6922" width="6.625" style="62" customWidth="1"/>
    <col min="6923" max="6923" width="3.125" style="62" customWidth="1"/>
    <col min="6924" max="6924" width="5.25" style="62" customWidth="1"/>
    <col min="6925" max="6925" width="2.5" style="62" customWidth="1"/>
    <col min="6926" max="6926" width="5.125" style="62" customWidth="1"/>
    <col min="6927" max="6927" width="8" style="62" customWidth="1"/>
    <col min="6928" max="6928" width="6.875" style="62" customWidth="1"/>
    <col min="6929" max="6929" width="4.625" style="62" customWidth="1"/>
    <col min="6930" max="6930" width="9.75" style="62" customWidth="1"/>
    <col min="6931" max="6931" width="0.5" style="62" customWidth="1"/>
    <col min="6932" max="7168" width="8.625" style="62"/>
    <col min="7169" max="7169" width="1.125" style="62" customWidth="1"/>
    <col min="7170" max="7172" width="4.125" style="62" customWidth="1"/>
    <col min="7173" max="7173" width="5.625" style="62" customWidth="1"/>
    <col min="7174" max="7174" width="4.75" style="62" customWidth="1"/>
    <col min="7175" max="7175" width="5.625" style="62" customWidth="1"/>
    <col min="7176" max="7176" width="5.875" style="62" customWidth="1"/>
    <col min="7177" max="7177" width="6.875" style="62" customWidth="1"/>
    <col min="7178" max="7178" width="6.625" style="62" customWidth="1"/>
    <col min="7179" max="7179" width="3.125" style="62" customWidth="1"/>
    <col min="7180" max="7180" width="5.25" style="62" customWidth="1"/>
    <col min="7181" max="7181" width="2.5" style="62" customWidth="1"/>
    <col min="7182" max="7182" width="5.125" style="62" customWidth="1"/>
    <col min="7183" max="7183" width="8" style="62" customWidth="1"/>
    <col min="7184" max="7184" width="6.875" style="62" customWidth="1"/>
    <col min="7185" max="7185" width="4.625" style="62" customWidth="1"/>
    <col min="7186" max="7186" width="9.75" style="62" customWidth="1"/>
    <col min="7187" max="7187" width="0.5" style="62" customWidth="1"/>
    <col min="7188" max="7424" width="8.625" style="62"/>
    <col min="7425" max="7425" width="1.125" style="62" customWidth="1"/>
    <col min="7426" max="7428" width="4.125" style="62" customWidth="1"/>
    <col min="7429" max="7429" width="5.625" style="62" customWidth="1"/>
    <col min="7430" max="7430" width="4.75" style="62" customWidth="1"/>
    <col min="7431" max="7431" width="5.625" style="62" customWidth="1"/>
    <col min="7432" max="7432" width="5.875" style="62" customWidth="1"/>
    <col min="7433" max="7433" width="6.875" style="62" customWidth="1"/>
    <col min="7434" max="7434" width="6.625" style="62" customWidth="1"/>
    <col min="7435" max="7435" width="3.125" style="62" customWidth="1"/>
    <col min="7436" max="7436" width="5.25" style="62" customWidth="1"/>
    <col min="7437" max="7437" width="2.5" style="62" customWidth="1"/>
    <col min="7438" max="7438" width="5.125" style="62" customWidth="1"/>
    <col min="7439" max="7439" width="8" style="62" customWidth="1"/>
    <col min="7440" max="7440" width="6.875" style="62" customWidth="1"/>
    <col min="7441" max="7441" width="4.625" style="62" customWidth="1"/>
    <col min="7442" max="7442" width="9.75" style="62" customWidth="1"/>
    <col min="7443" max="7443" width="0.5" style="62" customWidth="1"/>
    <col min="7444" max="7680" width="8.625" style="62"/>
    <col min="7681" max="7681" width="1.125" style="62" customWidth="1"/>
    <col min="7682" max="7684" width="4.125" style="62" customWidth="1"/>
    <col min="7685" max="7685" width="5.625" style="62" customWidth="1"/>
    <col min="7686" max="7686" width="4.75" style="62" customWidth="1"/>
    <col min="7687" max="7687" width="5.625" style="62" customWidth="1"/>
    <col min="7688" max="7688" width="5.875" style="62" customWidth="1"/>
    <col min="7689" max="7689" width="6.875" style="62" customWidth="1"/>
    <col min="7690" max="7690" width="6.625" style="62" customWidth="1"/>
    <col min="7691" max="7691" width="3.125" style="62" customWidth="1"/>
    <col min="7692" max="7692" width="5.25" style="62" customWidth="1"/>
    <col min="7693" max="7693" width="2.5" style="62" customWidth="1"/>
    <col min="7694" max="7694" width="5.125" style="62" customWidth="1"/>
    <col min="7695" max="7695" width="8" style="62" customWidth="1"/>
    <col min="7696" max="7696" width="6.875" style="62" customWidth="1"/>
    <col min="7697" max="7697" width="4.625" style="62" customWidth="1"/>
    <col min="7698" max="7698" width="9.75" style="62" customWidth="1"/>
    <col min="7699" max="7699" width="0.5" style="62" customWidth="1"/>
    <col min="7700" max="7936" width="8.625" style="62"/>
    <col min="7937" max="7937" width="1.125" style="62" customWidth="1"/>
    <col min="7938" max="7940" width="4.125" style="62" customWidth="1"/>
    <col min="7941" max="7941" width="5.625" style="62" customWidth="1"/>
    <col min="7942" max="7942" width="4.75" style="62" customWidth="1"/>
    <col min="7943" max="7943" width="5.625" style="62" customWidth="1"/>
    <col min="7944" max="7944" width="5.875" style="62" customWidth="1"/>
    <col min="7945" max="7945" width="6.875" style="62" customWidth="1"/>
    <col min="7946" max="7946" width="6.625" style="62" customWidth="1"/>
    <col min="7947" max="7947" width="3.125" style="62" customWidth="1"/>
    <col min="7948" max="7948" width="5.25" style="62" customWidth="1"/>
    <col min="7949" max="7949" width="2.5" style="62" customWidth="1"/>
    <col min="7950" max="7950" width="5.125" style="62" customWidth="1"/>
    <col min="7951" max="7951" width="8" style="62" customWidth="1"/>
    <col min="7952" max="7952" width="6.875" style="62" customWidth="1"/>
    <col min="7953" max="7953" width="4.625" style="62" customWidth="1"/>
    <col min="7954" max="7954" width="9.75" style="62" customWidth="1"/>
    <col min="7955" max="7955" width="0.5" style="62" customWidth="1"/>
    <col min="7956" max="8192" width="8.625" style="62"/>
    <col min="8193" max="8193" width="1.125" style="62" customWidth="1"/>
    <col min="8194" max="8196" width="4.125" style="62" customWidth="1"/>
    <col min="8197" max="8197" width="5.625" style="62" customWidth="1"/>
    <col min="8198" max="8198" width="4.75" style="62" customWidth="1"/>
    <col min="8199" max="8199" width="5.625" style="62" customWidth="1"/>
    <col min="8200" max="8200" width="5.875" style="62" customWidth="1"/>
    <col min="8201" max="8201" width="6.875" style="62" customWidth="1"/>
    <col min="8202" max="8202" width="6.625" style="62" customWidth="1"/>
    <col min="8203" max="8203" width="3.125" style="62" customWidth="1"/>
    <col min="8204" max="8204" width="5.25" style="62" customWidth="1"/>
    <col min="8205" max="8205" width="2.5" style="62" customWidth="1"/>
    <col min="8206" max="8206" width="5.125" style="62" customWidth="1"/>
    <col min="8207" max="8207" width="8" style="62" customWidth="1"/>
    <col min="8208" max="8208" width="6.875" style="62" customWidth="1"/>
    <col min="8209" max="8209" width="4.625" style="62" customWidth="1"/>
    <col min="8210" max="8210" width="9.75" style="62" customWidth="1"/>
    <col min="8211" max="8211" width="0.5" style="62" customWidth="1"/>
    <col min="8212" max="8448" width="8.625" style="62"/>
    <col min="8449" max="8449" width="1.125" style="62" customWidth="1"/>
    <col min="8450" max="8452" width="4.125" style="62" customWidth="1"/>
    <col min="8453" max="8453" width="5.625" style="62" customWidth="1"/>
    <col min="8454" max="8454" width="4.75" style="62" customWidth="1"/>
    <col min="8455" max="8455" width="5.625" style="62" customWidth="1"/>
    <col min="8456" max="8456" width="5.875" style="62" customWidth="1"/>
    <col min="8457" max="8457" width="6.875" style="62" customWidth="1"/>
    <col min="8458" max="8458" width="6.625" style="62" customWidth="1"/>
    <col min="8459" max="8459" width="3.125" style="62" customWidth="1"/>
    <col min="8460" max="8460" width="5.25" style="62" customWidth="1"/>
    <col min="8461" max="8461" width="2.5" style="62" customWidth="1"/>
    <col min="8462" max="8462" width="5.125" style="62" customWidth="1"/>
    <col min="8463" max="8463" width="8" style="62" customWidth="1"/>
    <col min="8464" max="8464" width="6.875" style="62" customWidth="1"/>
    <col min="8465" max="8465" width="4.625" style="62" customWidth="1"/>
    <col min="8466" max="8466" width="9.75" style="62" customWidth="1"/>
    <col min="8467" max="8467" width="0.5" style="62" customWidth="1"/>
    <col min="8468" max="8704" width="8.625" style="62"/>
    <col min="8705" max="8705" width="1.125" style="62" customWidth="1"/>
    <col min="8706" max="8708" width="4.125" style="62" customWidth="1"/>
    <col min="8709" max="8709" width="5.625" style="62" customWidth="1"/>
    <col min="8710" max="8710" width="4.75" style="62" customWidth="1"/>
    <col min="8711" max="8711" width="5.625" style="62" customWidth="1"/>
    <col min="8712" max="8712" width="5.875" style="62" customWidth="1"/>
    <col min="8713" max="8713" width="6.875" style="62" customWidth="1"/>
    <col min="8714" max="8714" width="6.625" style="62" customWidth="1"/>
    <col min="8715" max="8715" width="3.125" style="62" customWidth="1"/>
    <col min="8716" max="8716" width="5.25" style="62" customWidth="1"/>
    <col min="8717" max="8717" width="2.5" style="62" customWidth="1"/>
    <col min="8718" max="8718" width="5.125" style="62" customWidth="1"/>
    <col min="8719" max="8719" width="8" style="62" customWidth="1"/>
    <col min="8720" max="8720" width="6.875" style="62" customWidth="1"/>
    <col min="8721" max="8721" width="4.625" style="62" customWidth="1"/>
    <col min="8722" max="8722" width="9.75" style="62" customWidth="1"/>
    <col min="8723" max="8723" width="0.5" style="62" customWidth="1"/>
    <col min="8724" max="8960" width="8.625" style="62"/>
    <col min="8961" max="8961" width="1.125" style="62" customWidth="1"/>
    <col min="8962" max="8964" width="4.125" style="62" customWidth="1"/>
    <col min="8965" max="8965" width="5.625" style="62" customWidth="1"/>
    <col min="8966" max="8966" width="4.75" style="62" customWidth="1"/>
    <col min="8967" max="8967" width="5.625" style="62" customWidth="1"/>
    <col min="8968" max="8968" width="5.875" style="62" customWidth="1"/>
    <col min="8969" max="8969" width="6.875" style="62" customWidth="1"/>
    <col min="8970" max="8970" width="6.625" style="62" customWidth="1"/>
    <col min="8971" max="8971" width="3.125" style="62" customWidth="1"/>
    <col min="8972" max="8972" width="5.25" style="62" customWidth="1"/>
    <col min="8973" max="8973" width="2.5" style="62" customWidth="1"/>
    <col min="8974" max="8974" width="5.125" style="62" customWidth="1"/>
    <col min="8975" max="8975" width="8" style="62" customWidth="1"/>
    <col min="8976" max="8976" width="6.875" style="62" customWidth="1"/>
    <col min="8977" max="8977" width="4.625" style="62" customWidth="1"/>
    <col min="8978" max="8978" width="9.75" style="62" customWidth="1"/>
    <col min="8979" max="8979" width="0.5" style="62" customWidth="1"/>
    <col min="8980" max="9216" width="8.625" style="62"/>
    <col min="9217" max="9217" width="1.125" style="62" customWidth="1"/>
    <col min="9218" max="9220" width="4.125" style="62" customWidth="1"/>
    <col min="9221" max="9221" width="5.625" style="62" customWidth="1"/>
    <col min="9222" max="9222" width="4.75" style="62" customWidth="1"/>
    <col min="9223" max="9223" width="5.625" style="62" customWidth="1"/>
    <col min="9224" max="9224" width="5.875" style="62" customWidth="1"/>
    <col min="9225" max="9225" width="6.875" style="62" customWidth="1"/>
    <col min="9226" max="9226" width="6.625" style="62" customWidth="1"/>
    <col min="9227" max="9227" width="3.125" style="62" customWidth="1"/>
    <col min="9228" max="9228" width="5.25" style="62" customWidth="1"/>
    <col min="9229" max="9229" width="2.5" style="62" customWidth="1"/>
    <col min="9230" max="9230" width="5.125" style="62" customWidth="1"/>
    <col min="9231" max="9231" width="8" style="62" customWidth="1"/>
    <col min="9232" max="9232" width="6.875" style="62" customWidth="1"/>
    <col min="9233" max="9233" width="4.625" style="62" customWidth="1"/>
    <col min="9234" max="9234" width="9.75" style="62" customWidth="1"/>
    <col min="9235" max="9235" width="0.5" style="62" customWidth="1"/>
    <col min="9236" max="9472" width="8.625" style="62"/>
    <col min="9473" max="9473" width="1.125" style="62" customWidth="1"/>
    <col min="9474" max="9476" width="4.125" style="62" customWidth="1"/>
    <col min="9477" max="9477" width="5.625" style="62" customWidth="1"/>
    <col min="9478" max="9478" width="4.75" style="62" customWidth="1"/>
    <col min="9479" max="9479" width="5.625" style="62" customWidth="1"/>
    <col min="9480" max="9480" width="5.875" style="62" customWidth="1"/>
    <col min="9481" max="9481" width="6.875" style="62" customWidth="1"/>
    <col min="9482" max="9482" width="6.625" style="62" customWidth="1"/>
    <col min="9483" max="9483" width="3.125" style="62" customWidth="1"/>
    <col min="9484" max="9484" width="5.25" style="62" customWidth="1"/>
    <col min="9485" max="9485" width="2.5" style="62" customWidth="1"/>
    <col min="9486" max="9486" width="5.125" style="62" customWidth="1"/>
    <col min="9487" max="9487" width="8" style="62" customWidth="1"/>
    <col min="9488" max="9488" width="6.875" style="62" customWidth="1"/>
    <col min="9489" max="9489" width="4.625" style="62" customWidth="1"/>
    <col min="9490" max="9490" width="9.75" style="62" customWidth="1"/>
    <col min="9491" max="9491" width="0.5" style="62" customWidth="1"/>
    <col min="9492" max="9728" width="8.625" style="62"/>
    <col min="9729" max="9729" width="1.125" style="62" customWidth="1"/>
    <col min="9730" max="9732" width="4.125" style="62" customWidth="1"/>
    <col min="9733" max="9733" width="5.625" style="62" customWidth="1"/>
    <col min="9734" max="9734" width="4.75" style="62" customWidth="1"/>
    <col min="9735" max="9735" width="5.625" style="62" customWidth="1"/>
    <col min="9736" max="9736" width="5.875" style="62" customWidth="1"/>
    <col min="9737" max="9737" width="6.875" style="62" customWidth="1"/>
    <col min="9738" max="9738" width="6.625" style="62" customWidth="1"/>
    <col min="9739" max="9739" width="3.125" style="62" customWidth="1"/>
    <col min="9740" max="9740" width="5.25" style="62" customWidth="1"/>
    <col min="9741" max="9741" width="2.5" style="62" customWidth="1"/>
    <col min="9742" max="9742" width="5.125" style="62" customWidth="1"/>
    <col min="9743" max="9743" width="8" style="62" customWidth="1"/>
    <col min="9744" max="9744" width="6.875" style="62" customWidth="1"/>
    <col min="9745" max="9745" width="4.625" style="62" customWidth="1"/>
    <col min="9746" max="9746" width="9.75" style="62" customWidth="1"/>
    <col min="9747" max="9747" width="0.5" style="62" customWidth="1"/>
    <col min="9748" max="9984" width="8.625" style="62"/>
    <col min="9985" max="9985" width="1.125" style="62" customWidth="1"/>
    <col min="9986" max="9988" width="4.125" style="62" customWidth="1"/>
    <col min="9989" max="9989" width="5.625" style="62" customWidth="1"/>
    <col min="9990" max="9990" width="4.75" style="62" customWidth="1"/>
    <col min="9991" max="9991" width="5.625" style="62" customWidth="1"/>
    <col min="9992" max="9992" width="5.875" style="62" customWidth="1"/>
    <col min="9993" max="9993" width="6.875" style="62" customWidth="1"/>
    <col min="9994" max="9994" width="6.625" style="62" customWidth="1"/>
    <col min="9995" max="9995" width="3.125" style="62" customWidth="1"/>
    <col min="9996" max="9996" width="5.25" style="62" customWidth="1"/>
    <col min="9997" max="9997" width="2.5" style="62" customWidth="1"/>
    <col min="9998" max="9998" width="5.125" style="62" customWidth="1"/>
    <col min="9999" max="9999" width="8" style="62" customWidth="1"/>
    <col min="10000" max="10000" width="6.875" style="62" customWidth="1"/>
    <col min="10001" max="10001" width="4.625" style="62" customWidth="1"/>
    <col min="10002" max="10002" width="9.75" style="62" customWidth="1"/>
    <col min="10003" max="10003" width="0.5" style="62" customWidth="1"/>
    <col min="10004" max="10240" width="8.625" style="62"/>
    <col min="10241" max="10241" width="1.125" style="62" customWidth="1"/>
    <col min="10242" max="10244" width="4.125" style="62" customWidth="1"/>
    <col min="10245" max="10245" width="5.625" style="62" customWidth="1"/>
    <col min="10246" max="10246" width="4.75" style="62" customWidth="1"/>
    <col min="10247" max="10247" width="5.625" style="62" customWidth="1"/>
    <col min="10248" max="10248" width="5.875" style="62" customWidth="1"/>
    <col min="10249" max="10249" width="6.875" style="62" customWidth="1"/>
    <col min="10250" max="10250" width="6.625" style="62" customWidth="1"/>
    <col min="10251" max="10251" width="3.125" style="62" customWidth="1"/>
    <col min="10252" max="10252" width="5.25" style="62" customWidth="1"/>
    <col min="10253" max="10253" width="2.5" style="62" customWidth="1"/>
    <col min="10254" max="10254" width="5.125" style="62" customWidth="1"/>
    <col min="10255" max="10255" width="8" style="62" customWidth="1"/>
    <col min="10256" max="10256" width="6.875" style="62" customWidth="1"/>
    <col min="10257" max="10257" width="4.625" style="62" customWidth="1"/>
    <col min="10258" max="10258" width="9.75" style="62" customWidth="1"/>
    <col min="10259" max="10259" width="0.5" style="62" customWidth="1"/>
    <col min="10260" max="10496" width="8.625" style="62"/>
    <col min="10497" max="10497" width="1.125" style="62" customWidth="1"/>
    <col min="10498" max="10500" width="4.125" style="62" customWidth="1"/>
    <col min="10501" max="10501" width="5.625" style="62" customWidth="1"/>
    <col min="10502" max="10502" width="4.75" style="62" customWidth="1"/>
    <col min="10503" max="10503" width="5.625" style="62" customWidth="1"/>
    <col min="10504" max="10504" width="5.875" style="62" customWidth="1"/>
    <col min="10505" max="10505" width="6.875" style="62" customWidth="1"/>
    <col min="10506" max="10506" width="6.625" style="62" customWidth="1"/>
    <col min="10507" max="10507" width="3.125" style="62" customWidth="1"/>
    <col min="10508" max="10508" width="5.25" style="62" customWidth="1"/>
    <col min="10509" max="10509" width="2.5" style="62" customWidth="1"/>
    <col min="10510" max="10510" width="5.125" style="62" customWidth="1"/>
    <col min="10511" max="10511" width="8" style="62" customWidth="1"/>
    <col min="10512" max="10512" width="6.875" style="62" customWidth="1"/>
    <col min="10513" max="10513" width="4.625" style="62" customWidth="1"/>
    <col min="10514" max="10514" width="9.75" style="62" customWidth="1"/>
    <col min="10515" max="10515" width="0.5" style="62" customWidth="1"/>
    <col min="10516" max="10752" width="8.625" style="62"/>
    <col min="10753" max="10753" width="1.125" style="62" customWidth="1"/>
    <col min="10754" max="10756" width="4.125" style="62" customWidth="1"/>
    <col min="10757" max="10757" width="5.625" style="62" customWidth="1"/>
    <col min="10758" max="10758" width="4.75" style="62" customWidth="1"/>
    <col min="10759" max="10759" width="5.625" style="62" customWidth="1"/>
    <col min="10760" max="10760" width="5.875" style="62" customWidth="1"/>
    <col min="10761" max="10761" width="6.875" style="62" customWidth="1"/>
    <col min="10762" max="10762" width="6.625" style="62" customWidth="1"/>
    <col min="10763" max="10763" width="3.125" style="62" customWidth="1"/>
    <col min="10764" max="10764" width="5.25" style="62" customWidth="1"/>
    <col min="10765" max="10765" width="2.5" style="62" customWidth="1"/>
    <col min="10766" max="10766" width="5.125" style="62" customWidth="1"/>
    <col min="10767" max="10767" width="8" style="62" customWidth="1"/>
    <col min="10768" max="10768" width="6.875" style="62" customWidth="1"/>
    <col min="10769" max="10769" width="4.625" style="62" customWidth="1"/>
    <col min="10770" max="10770" width="9.75" style="62" customWidth="1"/>
    <col min="10771" max="10771" width="0.5" style="62" customWidth="1"/>
    <col min="10772" max="11008" width="8.625" style="62"/>
    <col min="11009" max="11009" width="1.125" style="62" customWidth="1"/>
    <col min="11010" max="11012" width="4.125" style="62" customWidth="1"/>
    <col min="11013" max="11013" width="5.625" style="62" customWidth="1"/>
    <col min="11014" max="11014" width="4.75" style="62" customWidth="1"/>
    <col min="11015" max="11015" width="5.625" style="62" customWidth="1"/>
    <col min="11016" max="11016" width="5.875" style="62" customWidth="1"/>
    <col min="11017" max="11017" width="6.875" style="62" customWidth="1"/>
    <col min="11018" max="11018" width="6.625" style="62" customWidth="1"/>
    <col min="11019" max="11019" width="3.125" style="62" customWidth="1"/>
    <col min="11020" max="11020" width="5.25" style="62" customWidth="1"/>
    <col min="11021" max="11021" width="2.5" style="62" customWidth="1"/>
    <col min="11022" max="11022" width="5.125" style="62" customWidth="1"/>
    <col min="11023" max="11023" width="8" style="62" customWidth="1"/>
    <col min="11024" max="11024" width="6.875" style="62" customWidth="1"/>
    <col min="11025" max="11025" width="4.625" style="62" customWidth="1"/>
    <col min="11026" max="11026" width="9.75" style="62" customWidth="1"/>
    <col min="11027" max="11027" width="0.5" style="62" customWidth="1"/>
    <col min="11028" max="11264" width="8.625" style="62"/>
    <col min="11265" max="11265" width="1.125" style="62" customWidth="1"/>
    <col min="11266" max="11268" width="4.125" style="62" customWidth="1"/>
    <col min="11269" max="11269" width="5.625" style="62" customWidth="1"/>
    <col min="11270" max="11270" width="4.75" style="62" customWidth="1"/>
    <col min="11271" max="11271" width="5.625" style="62" customWidth="1"/>
    <col min="11272" max="11272" width="5.875" style="62" customWidth="1"/>
    <col min="11273" max="11273" width="6.875" style="62" customWidth="1"/>
    <col min="11274" max="11274" width="6.625" style="62" customWidth="1"/>
    <col min="11275" max="11275" width="3.125" style="62" customWidth="1"/>
    <col min="11276" max="11276" width="5.25" style="62" customWidth="1"/>
    <col min="11277" max="11277" width="2.5" style="62" customWidth="1"/>
    <col min="11278" max="11278" width="5.125" style="62" customWidth="1"/>
    <col min="11279" max="11279" width="8" style="62" customWidth="1"/>
    <col min="11280" max="11280" width="6.875" style="62" customWidth="1"/>
    <col min="11281" max="11281" width="4.625" style="62" customWidth="1"/>
    <col min="11282" max="11282" width="9.75" style="62" customWidth="1"/>
    <col min="11283" max="11283" width="0.5" style="62" customWidth="1"/>
    <col min="11284" max="11520" width="8.625" style="62"/>
    <col min="11521" max="11521" width="1.125" style="62" customWidth="1"/>
    <col min="11522" max="11524" width="4.125" style="62" customWidth="1"/>
    <col min="11525" max="11525" width="5.625" style="62" customWidth="1"/>
    <col min="11526" max="11526" width="4.75" style="62" customWidth="1"/>
    <col min="11527" max="11527" width="5.625" style="62" customWidth="1"/>
    <col min="11528" max="11528" width="5.875" style="62" customWidth="1"/>
    <col min="11529" max="11529" width="6.875" style="62" customWidth="1"/>
    <col min="11530" max="11530" width="6.625" style="62" customWidth="1"/>
    <col min="11531" max="11531" width="3.125" style="62" customWidth="1"/>
    <col min="11532" max="11532" width="5.25" style="62" customWidth="1"/>
    <col min="11533" max="11533" width="2.5" style="62" customWidth="1"/>
    <col min="11534" max="11534" width="5.125" style="62" customWidth="1"/>
    <col min="11535" max="11535" width="8" style="62" customWidth="1"/>
    <col min="11536" max="11536" width="6.875" style="62" customWidth="1"/>
    <col min="11537" max="11537" width="4.625" style="62" customWidth="1"/>
    <col min="11538" max="11538" width="9.75" style="62" customWidth="1"/>
    <col min="11539" max="11539" width="0.5" style="62" customWidth="1"/>
    <col min="11540" max="11776" width="8.625" style="62"/>
    <col min="11777" max="11777" width="1.125" style="62" customWidth="1"/>
    <col min="11778" max="11780" width="4.125" style="62" customWidth="1"/>
    <col min="11781" max="11781" width="5.625" style="62" customWidth="1"/>
    <col min="11782" max="11782" width="4.75" style="62" customWidth="1"/>
    <col min="11783" max="11783" width="5.625" style="62" customWidth="1"/>
    <col min="11784" max="11784" width="5.875" style="62" customWidth="1"/>
    <col min="11785" max="11785" width="6.875" style="62" customWidth="1"/>
    <col min="11786" max="11786" width="6.625" style="62" customWidth="1"/>
    <col min="11787" max="11787" width="3.125" style="62" customWidth="1"/>
    <col min="11788" max="11788" width="5.25" style="62" customWidth="1"/>
    <col min="11789" max="11789" width="2.5" style="62" customWidth="1"/>
    <col min="11790" max="11790" width="5.125" style="62" customWidth="1"/>
    <col min="11791" max="11791" width="8" style="62" customWidth="1"/>
    <col min="11792" max="11792" width="6.875" style="62" customWidth="1"/>
    <col min="11793" max="11793" width="4.625" style="62" customWidth="1"/>
    <col min="11794" max="11794" width="9.75" style="62" customWidth="1"/>
    <col min="11795" max="11795" width="0.5" style="62" customWidth="1"/>
    <col min="11796" max="12032" width="8.625" style="62"/>
    <col min="12033" max="12033" width="1.125" style="62" customWidth="1"/>
    <col min="12034" max="12036" width="4.125" style="62" customWidth="1"/>
    <col min="12037" max="12037" width="5.625" style="62" customWidth="1"/>
    <col min="12038" max="12038" width="4.75" style="62" customWidth="1"/>
    <col min="12039" max="12039" width="5.625" style="62" customWidth="1"/>
    <col min="12040" max="12040" width="5.875" style="62" customWidth="1"/>
    <col min="12041" max="12041" width="6.875" style="62" customWidth="1"/>
    <col min="12042" max="12042" width="6.625" style="62" customWidth="1"/>
    <col min="12043" max="12043" width="3.125" style="62" customWidth="1"/>
    <col min="12044" max="12044" width="5.25" style="62" customWidth="1"/>
    <col min="12045" max="12045" width="2.5" style="62" customWidth="1"/>
    <col min="12046" max="12046" width="5.125" style="62" customWidth="1"/>
    <col min="12047" max="12047" width="8" style="62" customWidth="1"/>
    <col min="12048" max="12048" width="6.875" style="62" customWidth="1"/>
    <col min="12049" max="12049" width="4.625" style="62" customWidth="1"/>
    <col min="12050" max="12050" width="9.75" style="62" customWidth="1"/>
    <col min="12051" max="12051" width="0.5" style="62" customWidth="1"/>
    <col min="12052" max="12288" width="8.625" style="62"/>
    <col min="12289" max="12289" width="1.125" style="62" customWidth="1"/>
    <col min="12290" max="12292" width="4.125" style="62" customWidth="1"/>
    <col min="12293" max="12293" width="5.625" style="62" customWidth="1"/>
    <col min="12294" max="12294" width="4.75" style="62" customWidth="1"/>
    <col min="12295" max="12295" width="5.625" style="62" customWidth="1"/>
    <col min="12296" max="12296" width="5.875" style="62" customWidth="1"/>
    <col min="12297" max="12297" width="6.875" style="62" customWidth="1"/>
    <col min="12298" max="12298" width="6.625" style="62" customWidth="1"/>
    <col min="12299" max="12299" width="3.125" style="62" customWidth="1"/>
    <col min="12300" max="12300" width="5.25" style="62" customWidth="1"/>
    <col min="12301" max="12301" width="2.5" style="62" customWidth="1"/>
    <col min="12302" max="12302" width="5.125" style="62" customWidth="1"/>
    <col min="12303" max="12303" width="8" style="62" customWidth="1"/>
    <col min="12304" max="12304" width="6.875" style="62" customWidth="1"/>
    <col min="12305" max="12305" width="4.625" style="62" customWidth="1"/>
    <col min="12306" max="12306" width="9.75" style="62" customWidth="1"/>
    <col min="12307" max="12307" width="0.5" style="62" customWidth="1"/>
    <col min="12308" max="12544" width="8.625" style="62"/>
    <col min="12545" max="12545" width="1.125" style="62" customWidth="1"/>
    <col min="12546" max="12548" width="4.125" style="62" customWidth="1"/>
    <col min="12549" max="12549" width="5.625" style="62" customWidth="1"/>
    <col min="12550" max="12550" width="4.75" style="62" customWidth="1"/>
    <col min="12551" max="12551" width="5.625" style="62" customWidth="1"/>
    <col min="12552" max="12552" width="5.875" style="62" customWidth="1"/>
    <col min="12553" max="12553" width="6.875" style="62" customWidth="1"/>
    <col min="12554" max="12554" width="6.625" style="62" customWidth="1"/>
    <col min="12555" max="12555" width="3.125" style="62" customWidth="1"/>
    <col min="12556" max="12556" width="5.25" style="62" customWidth="1"/>
    <col min="12557" max="12557" width="2.5" style="62" customWidth="1"/>
    <col min="12558" max="12558" width="5.125" style="62" customWidth="1"/>
    <col min="12559" max="12559" width="8" style="62" customWidth="1"/>
    <col min="12560" max="12560" width="6.875" style="62" customWidth="1"/>
    <col min="12561" max="12561" width="4.625" style="62" customWidth="1"/>
    <col min="12562" max="12562" width="9.75" style="62" customWidth="1"/>
    <col min="12563" max="12563" width="0.5" style="62" customWidth="1"/>
    <col min="12564" max="12800" width="8.625" style="62"/>
    <col min="12801" max="12801" width="1.125" style="62" customWidth="1"/>
    <col min="12802" max="12804" width="4.125" style="62" customWidth="1"/>
    <col min="12805" max="12805" width="5.625" style="62" customWidth="1"/>
    <col min="12806" max="12806" width="4.75" style="62" customWidth="1"/>
    <col min="12807" max="12807" width="5.625" style="62" customWidth="1"/>
    <col min="12808" max="12808" width="5.875" style="62" customWidth="1"/>
    <col min="12809" max="12809" width="6.875" style="62" customWidth="1"/>
    <col min="12810" max="12810" width="6.625" style="62" customWidth="1"/>
    <col min="12811" max="12811" width="3.125" style="62" customWidth="1"/>
    <col min="12812" max="12812" width="5.25" style="62" customWidth="1"/>
    <col min="12813" max="12813" width="2.5" style="62" customWidth="1"/>
    <col min="12814" max="12814" width="5.125" style="62" customWidth="1"/>
    <col min="12815" max="12815" width="8" style="62" customWidth="1"/>
    <col min="12816" max="12816" width="6.875" style="62" customWidth="1"/>
    <col min="12817" max="12817" width="4.625" style="62" customWidth="1"/>
    <col min="12818" max="12818" width="9.75" style="62" customWidth="1"/>
    <col min="12819" max="12819" width="0.5" style="62" customWidth="1"/>
    <col min="12820" max="13056" width="8.625" style="62"/>
    <col min="13057" max="13057" width="1.125" style="62" customWidth="1"/>
    <col min="13058" max="13060" width="4.125" style="62" customWidth="1"/>
    <col min="13061" max="13061" width="5.625" style="62" customWidth="1"/>
    <col min="13062" max="13062" width="4.75" style="62" customWidth="1"/>
    <col min="13063" max="13063" width="5.625" style="62" customWidth="1"/>
    <col min="13064" max="13064" width="5.875" style="62" customWidth="1"/>
    <col min="13065" max="13065" width="6.875" style="62" customWidth="1"/>
    <col min="13066" max="13066" width="6.625" style="62" customWidth="1"/>
    <col min="13067" max="13067" width="3.125" style="62" customWidth="1"/>
    <col min="13068" max="13068" width="5.25" style="62" customWidth="1"/>
    <col min="13069" max="13069" width="2.5" style="62" customWidth="1"/>
    <col min="13070" max="13070" width="5.125" style="62" customWidth="1"/>
    <col min="13071" max="13071" width="8" style="62" customWidth="1"/>
    <col min="13072" max="13072" width="6.875" style="62" customWidth="1"/>
    <col min="13073" max="13073" width="4.625" style="62" customWidth="1"/>
    <col min="13074" max="13074" width="9.75" style="62" customWidth="1"/>
    <col min="13075" max="13075" width="0.5" style="62" customWidth="1"/>
    <col min="13076" max="13312" width="8.625" style="62"/>
    <col min="13313" max="13313" width="1.125" style="62" customWidth="1"/>
    <col min="13314" max="13316" width="4.125" style="62" customWidth="1"/>
    <col min="13317" max="13317" width="5.625" style="62" customWidth="1"/>
    <col min="13318" max="13318" width="4.75" style="62" customWidth="1"/>
    <col min="13319" max="13319" width="5.625" style="62" customWidth="1"/>
    <col min="13320" max="13320" width="5.875" style="62" customWidth="1"/>
    <col min="13321" max="13321" width="6.875" style="62" customWidth="1"/>
    <col min="13322" max="13322" width="6.625" style="62" customWidth="1"/>
    <col min="13323" max="13323" width="3.125" style="62" customWidth="1"/>
    <col min="13324" max="13324" width="5.25" style="62" customWidth="1"/>
    <col min="13325" max="13325" width="2.5" style="62" customWidth="1"/>
    <col min="13326" max="13326" width="5.125" style="62" customWidth="1"/>
    <col min="13327" max="13327" width="8" style="62" customWidth="1"/>
    <col min="13328" max="13328" width="6.875" style="62" customWidth="1"/>
    <col min="13329" max="13329" width="4.625" style="62" customWidth="1"/>
    <col min="13330" max="13330" width="9.75" style="62" customWidth="1"/>
    <col min="13331" max="13331" width="0.5" style="62" customWidth="1"/>
    <col min="13332" max="13568" width="8.625" style="62"/>
    <col min="13569" max="13569" width="1.125" style="62" customWidth="1"/>
    <col min="13570" max="13572" width="4.125" style="62" customWidth="1"/>
    <col min="13573" max="13573" width="5.625" style="62" customWidth="1"/>
    <col min="13574" max="13574" width="4.75" style="62" customWidth="1"/>
    <col min="13575" max="13575" width="5.625" style="62" customWidth="1"/>
    <col min="13576" max="13576" width="5.875" style="62" customWidth="1"/>
    <col min="13577" max="13577" width="6.875" style="62" customWidth="1"/>
    <col min="13578" max="13578" width="6.625" style="62" customWidth="1"/>
    <col min="13579" max="13579" width="3.125" style="62" customWidth="1"/>
    <col min="13580" max="13580" width="5.25" style="62" customWidth="1"/>
    <col min="13581" max="13581" width="2.5" style="62" customWidth="1"/>
    <col min="13582" max="13582" width="5.125" style="62" customWidth="1"/>
    <col min="13583" max="13583" width="8" style="62" customWidth="1"/>
    <col min="13584" max="13584" width="6.875" style="62" customWidth="1"/>
    <col min="13585" max="13585" width="4.625" style="62" customWidth="1"/>
    <col min="13586" max="13586" width="9.75" style="62" customWidth="1"/>
    <col min="13587" max="13587" width="0.5" style="62" customWidth="1"/>
    <col min="13588" max="13824" width="8.625" style="62"/>
    <col min="13825" max="13825" width="1.125" style="62" customWidth="1"/>
    <col min="13826" max="13828" width="4.125" style="62" customWidth="1"/>
    <col min="13829" max="13829" width="5.625" style="62" customWidth="1"/>
    <col min="13830" max="13830" width="4.75" style="62" customWidth="1"/>
    <col min="13831" max="13831" width="5.625" style="62" customWidth="1"/>
    <col min="13832" max="13832" width="5.875" style="62" customWidth="1"/>
    <col min="13833" max="13833" width="6.875" style="62" customWidth="1"/>
    <col min="13834" max="13834" width="6.625" style="62" customWidth="1"/>
    <col min="13835" max="13835" width="3.125" style="62" customWidth="1"/>
    <col min="13836" max="13836" width="5.25" style="62" customWidth="1"/>
    <col min="13837" max="13837" width="2.5" style="62" customWidth="1"/>
    <col min="13838" max="13838" width="5.125" style="62" customWidth="1"/>
    <col min="13839" max="13839" width="8" style="62" customWidth="1"/>
    <col min="13840" max="13840" width="6.875" style="62" customWidth="1"/>
    <col min="13841" max="13841" width="4.625" style="62" customWidth="1"/>
    <col min="13842" max="13842" width="9.75" style="62" customWidth="1"/>
    <col min="13843" max="13843" width="0.5" style="62" customWidth="1"/>
    <col min="13844" max="14080" width="8.625" style="62"/>
    <col min="14081" max="14081" width="1.125" style="62" customWidth="1"/>
    <col min="14082" max="14084" width="4.125" style="62" customWidth="1"/>
    <col min="14085" max="14085" width="5.625" style="62" customWidth="1"/>
    <col min="14086" max="14086" width="4.75" style="62" customWidth="1"/>
    <col min="14087" max="14087" width="5.625" style="62" customWidth="1"/>
    <col min="14088" max="14088" width="5.875" style="62" customWidth="1"/>
    <col min="14089" max="14089" width="6.875" style="62" customWidth="1"/>
    <col min="14090" max="14090" width="6.625" style="62" customWidth="1"/>
    <col min="14091" max="14091" width="3.125" style="62" customWidth="1"/>
    <col min="14092" max="14092" width="5.25" style="62" customWidth="1"/>
    <col min="14093" max="14093" width="2.5" style="62" customWidth="1"/>
    <col min="14094" max="14094" width="5.125" style="62" customWidth="1"/>
    <col min="14095" max="14095" width="8" style="62" customWidth="1"/>
    <col min="14096" max="14096" width="6.875" style="62" customWidth="1"/>
    <col min="14097" max="14097" width="4.625" style="62" customWidth="1"/>
    <col min="14098" max="14098" width="9.75" style="62" customWidth="1"/>
    <col min="14099" max="14099" width="0.5" style="62" customWidth="1"/>
    <col min="14100" max="14336" width="8.625" style="62"/>
    <col min="14337" max="14337" width="1.125" style="62" customWidth="1"/>
    <col min="14338" max="14340" width="4.125" style="62" customWidth="1"/>
    <col min="14341" max="14341" width="5.625" style="62" customWidth="1"/>
    <col min="14342" max="14342" width="4.75" style="62" customWidth="1"/>
    <col min="14343" max="14343" width="5.625" style="62" customWidth="1"/>
    <col min="14344" max="14344" width="5.875" style="62" customWidth="1"/>
    <col min="14345" max="14345" width="6.875" style="62" customWidth="1"/>
    <col min="14346" max="14346" width="6.625" style="62" customWidth="1"/>
    <col min="14347" max="14347" width="3.125" style="62" customWidth="1"/>
    <col min="14348" max="14348" width="5.25" style="62" customWidth="1"/>
    <col min="14349" max="14349" width="2.5" style="62" customWidth="1"/>
    <col min="14350" max="14350" width="5.125" style="62" customWidth="1"/>
    <col min="14351" max="14351" width="8" style="62" customWidth="1"/>
    <col min="14352" max="14352" width="6.875" style="62" customWidth="1"/>
    <col min="14353" max="14353" width="4.625" style="62" customWidth="1"/>
    <col min="14354" max="14354" width="9.75" style="62" customWidth="1"/>
    <col min="14355" max="14355" width="0.5" style="62" customWidth="1"/>
    <col min="14356" max="14592" width="8.625" style="62"/>
    <col min="14593" max="14593" width="1.125" style="62" customWidth="1"/>
    <col min="14594" max="14596" width="4.125" style="62" customWidth="1"/>
    <col min="14597" max="14597" width="5.625" style="62" customWidth="1"/>
    <col min="14598" max="14598" width="4.75" style="62" customWidth="1"/>
    <col min="14599" max="14599" width="5.625" style="62" customWidth="1"/>
    <col min="14600" max="14600" width="5.875" style="62" customWidth="1"/>
    <col min="14601" max="14601" width="6.875" style="62" customWidth="1"/>
    <col min="14602" max="14602" width="6.625" style="62" customWidth="1"/>
    <col min="14603" max="14603" width="3.125" style="62" customWidth="1"/>
    <col min="14604" max="14604" width="5.25" style="62" customWidth="1"/>
    <col min="14605" max="14605" width="2.5" style="62" customWidth="1"/>
    <col min="14606" max="14606" width="5.125" style="62" customWidth="1"/>
    <col min="14607" max="14607" width="8" style="62" customWidth="1"/>
    <col min="14608" max="14608" width="6.875" style="62" customWidth="1"/>
    <col min="14609" max="14609" width="4.625" style="62" customWidth="1"/>
    <col min="14610" max="14610" width="9.75" style="62" customWidth="1"/>
    <col min="14611" max="14611" width="0.5" style="62" customWidth="1"/>
    <col min="14612" max="14848" width="8.625" style="62"/>
    <col min="14849" max="14849" width="1.125" style="62" customWidth="1"/>
    <col min="14850" max="14852" width="4.125" style="62" customWidth="1"/>
    <col min="14853" max="14853" width="5.625" style="62" customWidth="1"/>
    <col min="14854" max="14854" width="4.75" style="62" customWidth="1"/>
    <col min="14855" max="14855" width="5.625" style="62" customWidth="1"/>
    <col min="14856" max="14856" width="5.875" style="62" customWidth="1"/>
    <col min="14857" max="14857" width="6.875" style="62" customWidth="1"/>
    <col min="14858" max="14858" width="6.625" style="62" customWidth="1"/>
    <col min="14859" max="14859" width="3.125" style="62" customWidth="1"/>
    <col min="14860" max="14860" width="5.25" style="62" customWidth="1"/>
    <col min="14861" max="14861" width="2.5" style="62" customWidth="1"/>
    <col min="14862" max="14862" width="5.125" style="62" customWidth="1"/>
    <col min="14863" max="14863" width="8" style="62" customWidth="1"/>
    <col min="14864" max="14864" width="6.875" style="62" customWidth="1"/>
    <col min="14865" max="14865" width="4.625" style="62" customWidth="1"/>
    <col min="14866" max="14866" width="9.75" style="62" customWidth="1"/>
    <col min="14867" max="14867" width="0.5" style="62" customWidth="1"/>
    <col min="14868" max="15104" width="8.625" style="62"/>
    <col min="15105" max="15105" width="1.125" style="62" customWidth="1"/>
    <col min="15106" max="15108" width="4.125" style="62" customWidth="1"/>
    <col min="15109" max="15109" width="5.625" style="62" customWidth="1"/>
    <col min="15110" max="15110" width="4.75" style="62" customWidth="1"/>
    <col min="15111" max="15111" width="5.625" style="62" customWidth="1"/>
    <col min="15112" max="15112" width="5.875" style="62" customWidth="1"/>
    <col min="15113" max="15113" width="6.875" style="62" customWidth="1"/>
    <col min="15114" max="15114" width="6.625" style="62" customWidth="1"/>
    <col min="15115" max="15115" width="3.125" style="62" customWidth="1"/>
    <col min="15116" max="15116" width="5.25" style="62" customWidth="1"/>
    <col min="15117" max="15117" width="2.5" style="62" customWidth="1"/>
    <col min="15118" max="15118" width="5.125" style="62" customWidth="1"/>
    <col min="15119" max="15119" width="8" style="62" customWidth="1"/>
    <col min="15120" max="15120" width="6.875" style="62" customWidth="1"/>
    <col min="15121" max="15121" width="4.625" style="62" customWidth="1"/>
    <col min="15122" max="15122" width="9.75" style="62" customWidth="1"/>
    <col min="15123" max="15123" width="0.5" style="62" customWidth="1"/>
    <col min="15124" max="15360" width="8.625" style="62"/>
    <col min="15361" max="15361" width="1.125" style="62" customWidth="1"/>
    <col min="15362" max="15364" width="4.125" style="62" customWidth="1"/>
    <col min="15365" max="15365" width="5.625" style="62" customWidth="1"/>
    <col min="15366" max="15366" width="4.75" style="62" customWidth="1"/>
    <col min="15367" max="15367" width="5.625" style="62" customWidth="1"/>
    <col min="15368" max="15368" width="5.875" style="62" customWidth="1"/>
    <col min="15369" max="15369" width="6.875" style="62" customWidth="1"/>
    <col min="15370" max="15370" width="6.625" style="62" customWidth="1"/>
    <col min="15371" max="15371" width="3.125" style="62" customWidth="1"/>
    <col min="15372" max="15372" width="5.25" style="62" customWidth="1"/>
    <col min="15373" max="15373" width="2.5" style="62" customWidth="1"/>
    <col min="15374" max="15374" width="5.125" style="62" customWidth="1"/>
    <col min="15375" max="15375" width="8" style="62" customWidth="1"/>
    <col min="15376" max="15376" width="6.875" style="62" customWidth="1"/>
    <col min="15377" max="15377" width="4.625" style="62" customWidth="1"/>
    <col min="15378" max="15378" width="9.75" style="62" customWidth="1"/>
    <col min="15379" max="15379" width="0.5" style="62" customWidth="1"/>
    <col min="15380" max="15616" width="8.625" style="62"/>
    <col min="15617" max="15617" width="1.125" style="62" customWidth="1"/>
    <col min="15618" max="15620" width="4.125" style="62" customWidth="1"/>
    <col min="15621" max="15621" width="5.625" style="62" customWidth="1"/>
    <col min="15622" max="15622" width="4.75" style="62" customWidth="1"/>
    <col min="15623" max="15623" width="5.625" style="62" customWidth="1"/>
    <col min="15624" max="15624" width="5.875" style="62" customWidth="1"/>
    <col min="15625" max="15625" width="6.875" style="62" customWidth="1"/>
    <col min="15626" max="15626" width="6.625" style="62" customWidth="1"/>
    <col min="15627" max="15627" width="3.125" style="62" customWidth="1"/>
    <col min="15628" max="15628" width="5.25" style="62" customWidth="1"/>
    <col min="15629" max="15629" width="2.5" style="62" customWidth="1"/>
    <col min="15630" max="15630" width="5.125" style="62" customWidth="1"/>
    <col min="15631" max="15631" width="8" style="62" customWidth="1"/>
    <col min="15632" max="15632" width="6.875" style="62" customWidth="1"/>
    <col min="15633" max="15633" width="4.625" style="62" customWidth="1"/>
    <col min="15634" max="15634" width="9.75" style="62" customWidth="1"/>
    <col min="15635" max="15635" width="0.5" style="62" customWidth="1"/>
    <col min="15636" max="15872" width="8.625" style="62"/>
    <col min="15873" max="15873" width="1.125" style="62" customWidth="1"/>
    <col min="15874" max="15876" width="4.125" style="62" customWidth="1"/>
    <col min="15877" max="15877" width="5.625" style="62" customWidth="1"/>
    <col min="15878" max="15878" width="4.75" style="62" customWidth="1"/>
    <col min="15879" max="15879" width="5.625" style="62" customWidth="1"/>
    <col min="15880" max="15880" width="5.875" style="62" customWidth="1"/>
    <col min="15881" max="15881" width="6.875" style="62" customWidth="1"/>
    <col min="15882" max="15882" width="6.625" style="62" customWidth="1"/>
    <col min="15883" max="15883" width="3.125" style="62" customWidth="1"/>
    <col min="15884" max="15884" width="5.25" style="62" customWidth="1"/>
    <col min="15885" max="15885" width="2.5" style="62" customWidth="1"/>
    <col min="15886" max="15886" width="5.125" style="62" customWidth="1"/>
    <col min="15887" max="15887" width="8" style="62" customWidth="1"/>
    <col min="15888" max="15888" width="6.875" style="62" customWidth="1"/>
    <col min="15889" max="15889" width="4.625" style="62" customWidth="1"/>
    <col min="15890" max="15890" width="9.75" style="62" customWidth="1"/>
    <col min="15891" max="15891" width="0.5" style="62" customWidth="1"/>
    <col min="15892" max="16128" width="8.625" style="62"/>
    <col min="16129" max="16129" width="1.125" style="62" customWidth="1"/>
    <col min="16130" max="16132" width="4.125" style="62" customWidth="1"/>
    <col min="16133" max="16133" width="5.625" style="62" customWidth="1"/>
    <col min="16134" max="16134" width="4.75" style="62" customWidth="1"/>
    <col min="16135" max="16135" width="5.625" style="62" customWidth="1"/>
    <col min="16136" max="16136" width="5.875" style="62" customWidth="1"/>
    <col min="16137" max="16137" width="6.875" style="62" customWidth="1"/>
    <col min="16138" max="16138" width="6.625" style="62" customWidth="1"/>
    <col min="16139" max="16139" width="3.125" style="62" customWidth="1"/>
    <col min="16140" max="16140" width="5.25" style="62" customWidth="1"/>
    <col min="16141" max="16141" width="2.5" style="62" customWidth="1"/>
    <col min="16142" max="16142" width="5.125" style="62" customWidth="1"/>
    <col min="16143" max="16143" width="8" style="62" customWidth="1"/>
    <col min="16144" max="16144" width="6.875" style="62" customWidth="1"/>
    <col min="16145" max="16145" width="4.625" style="62" customWidth="1"/>
    <col min="16146" max="16146" width="9.75" style="62" customWidth="1"/>
    <col min="16147" max="16147" width="0.5" style="62" customWidth="1"/>
    <col min="16148" max="16384" width="8.625" style="62"/>
  </cols>
  <sheetData>
    <row r="1" spans="2:25" ht="16.5" customHeight="1">
      <c r="B1" s="59" t="str">
        <f>+工事検査申請書!D2</f>
        <v>　R3.4.1</v>
      </c>
      <c r="C1" s="60"/>
      <c r="D1" s="60"/>
      <c r="E1" s="60"/>
      <c r="G1" s="62"/>
      <c r="H1" s="63" t="s">
        <v>56</v>
      </c>
    </row>
    <row r="2" spans="2:25" ht="34.5" customHeight="1">
      <c r="B2" s="608" t="s">
        <v>57</v>
      </c>
      <c r="C2" s="609"/>
      <c r="D2" s="609"/>
      <c r="E2" s="609"/>
      <c r="F2" s="609"/>
      <c r="G2" s="609"/>
      <c r="H2" s="609"/>
      <c r="I2" s="609"/>
      <c r="J2" s="609"/>
      <c r="K2" s="609"/>
      <c r="L2" s="609"/>
      <c r="M2" s="609"/>
      <c r="N2" s="609"/>
      <c r="O2" s="609"/>
      <c r="P2" s="609"/>
      <c r="Q2" s="609"/>
      <c r="R2" s="609"/>
    </row>
    <row r="3" spans="2:25" ht="21" customHeight="1">
      <c r="B3" s="64" t="s">
        <v>58</v>
      </c>
      <c r="C3" s="459"/>
      <c r="D3" s="459"/>
      <c r="E3" s="459"/>
      <c r="F3" s="459"/>
      <c r="G3" s="459"/>
      <c r="H3" s="459"/>
      <c r="I3" s="459"/>
      <c r="J3" s="459"/>
      <c r="L3" s="66" t="s">
        <v>59</v>
      </c>
      <c r="M3" s="67"/>
      <c r="N3" s="68"/>
      <c r="O3" s="67"/>
      <c r="P3" s="67"/>
      <c r="Q3" s="67"/>
      <c r="R3" s="69" t="s">
        <v>60</v>
      </c>
      <c r="S3" s="70"/>
    </row>
    <row r="4" spans="2:25" ht="21" customHeight="1">
      <c r="B4" s="71" t="s">
        <v>10</v>
      </c>
      <c r="C4" s="72"/>
      <c r="D4" s="72"/>
      <c r="E4" s="72"/>
      <c r="F4" s="72"/>
      <c r="G4" s="72"/>
      <c r="H4" s="72"/>
      <c r="I4" s="72"/>
      <c r="J4" s="72"/>
      <c r="L4" s="66" t="s">
        <v>61</v>
      </c>
      <c r="M4" s="67"/>
      <c r="N4" s="68"/>
      <c r="O4" s="67"/>
      <c r="P4" s="73"/>
      <c r="Q4" s="74"/>
      <c r="R4" s="69" t="s">
        <v>62</v>
      </c>
      <c r="S4" s="70"/>
    </row>
    <row r="5" spans="2:25" ht="17.25" customHeight="1" thickBot="1">
      <c r="B5" s="75" t="s">
        <v>63</v>
      </c>
      <c r="C5" s="76"/>
      <c r="D5" s="76"/>
      <c r="E5" s="76"/>
      <c r="F5" s="76"/>
      <c r="G5" s="76"/>
      <c r="H5" s="76"/>
      <c r="I5" s="76"/>
      <c r="J5" s="76"/>
      <c r="K5" s="77"/>
      <c r="L5" s="77"/>
      <c r="M5" s="77"/>
      <c r="N5" s="77"/>
      <c r="O5" s="77"/>
      <c r="P5" s="78"/>
      <c r="Q5" s="79"/>
      <c r="R5" s="80"/>
    </row>
    <row r="6" spans="2:25" s="61" customFormat="1" ht="21.75" customHeight="1">
      <c r="B6" s="576" t="s">
        <v>64</v>
      </c>
      <c r="C6" s="577"/>
      <c r="D6" s="578"/>
      <c r="E6" s="576" t="s">
        <v>65</v>
      </c>
      <c r="F6" s="577"/>
      <c r="G6" s="577"/>
      <c r="H6" s="577"/>
      <c r="I6" s="577"/>
      <c r="J6" s="577"/>
      <c r="K6" s="577"/>
      <c r="L6" s="577"/>
      <c r="M6" s="577"/>
      <c r="N6" s="578"/>
      <c r="O6" s="81" t="s">
        <v>66</v>
      </c>
      <c r="P6" s="82" t="s">
        <v>67</v>
      </c>
      <c r="Q6" s="610" t="s">
        <v>68</v>
      </c>
      <c r="R6" s="611"/>
      <c r="V6" s="83"/>
      <c r="W6" s="83"/>
      <c r="X6" s="83"/>
      <c r="Y6" s="83"/>
    </row>
    <row r="7" spans="2:25" s="61" customFormat="1" ht="22.5" customHeight="1">
      <c r="B7" s="579"/>
      <c r="C7" s="580"/>
      <c r="D7" s="581"/>
      <c r="E7" s="579"/>
      <c r="F7" s="580"/>
      <c r="G7" s="580"/>
      <c r="H7" s="580"/>
      <c r="I7" s="580"/>
      <c r="J7" s="580"/>
      <c r="K7" s="580"/>
      <c r="L7" s="580"/>
      <c r="M7" s="580"/>
      <c r="N7" s="581"/>
      <c r="O7" s="612" t="s">
        <v>69</v>
      </c>
      <c r="P7" s="613"/>
      <c r="Q7" s="613"/>
      <c r="R7" s="614"/>
      <c r="V7" s="83"/>
      <c r="W7" s="83"/>
      <c r="X7" s="83"/>
      <c r="Y7" s="83"/>
    </row>
    <row r="8" spans="2:25" s="61" customFormat="1" ht="16.5" customHeight="1">
      <c r="B8" s="576" t="s">
        <v>70</v>
      </c>
      <c r="C8" s="577"/>
      <c r="D8" s="578"/>
      <c r="E8" s="473" t="s">
        <v>71</v>
      </c>
      <c r="F8" s="84"/>
      <c r="G8" s="84"/>
      <c r="H8" s="84"/>
      <c r="I8" s="84"/>
      <c r="J8" s="84"/>
      <c r="K8" s="84"/>
      <c r="L8" s="84"/>
      <c r="M8" s="84"/>
      <c r="N8" s="85"/>
      <c r="O8" s="86"/>
      <c r="P8" s="87"/>
      <c r="Q8" s="88"/>
      <c r="R8" s="89"/>
      <c r="U8" s="83"/>
      <c r="V8" s="83"/>
      <c r="W8" s="83"/>
      <c r="X8" s="83"/>
      <c r="Y8" s="83"/>
    </row>
    <row r="9" spans="2:25" ht="16.5" customHeight="1">
      <c r="B9" s="585"/>
      <c r="C9" s="586"/>
      <c r="D9" s="587"/>
      <c r="E9" s="90" t="s">
        <v>72</v>
      </c>
      <c r="F9" s="91"/>
      <c r="G9" s="91"/>
      <c r="H9" s="91"/>
      <c r="I9" s="91"/>
      <c r="J9" s="91"/>
      <c r="K9" s="91"/>
      <c r="L9" s="91"/>
      <c r="M9" s="91"/>
      <c r="N9" s="92"/>
      <c r="O9" s="93"/>
      <c r="P9" s="94"/>
      <c r="Q9" s="95"/>
      <c r="R9" s="96"/>
    </row>
    <row r="10" spans="2:25" ht="16.5" customHeight="1">
      <c r="B10" s="579"/>
      <c r="C10" s="580"/>
      <c r="D10" s="581"/>
      <c r="E10" s="471" t="s">
        <v>233</v>
      </c>
      <c r="F10" s="472"/>
      <c r="G10" s="97"/>
      <c r="H10" s="97"/>
      <c r="I10" s="98"/>
      <c r="J10" s="98"/>
      <c r="K10" s="98"/>
      <c r="L10" s="98"/>
      <c r="M10" s="98"/>
      <c r="N10" s="99"/>
      <c r="O10" s="100"/>
      <c r="P10" s="101"/>
      <c r="Q10" s="102"/>
      <c r="R10" s="103"/>
    </row>
    <row r="11" spans="2:25" ht="16.5" customHeight="1">
      <c r="B11" s="585"/>
      <c r="C11" s="586"/>
      <c r="D11" s="587"/>
      <c r="E11" s="473" t="s">
        <v>71</v>
      </c>
      <c r="F11" s="474"/>
      <c r="G11" s="104"/>
      <c r="H11" s="104"/>
      <c r="I11" s="104"/>
      <c r="J11" s="104"/>
      <c r="K11" s="104"/>
      <c r="L11" s="104"/>
      <c r="M11" s="104"/>
      <c r="N11" s="105"/>
      <c r="O11" s="106"/>
      <c r="P11" s="107"/>
      <c r="Q11" s="108"/>
      <c r="R11" s="109"/>
    </row>
    <row r="12" spans="2:25" ht="16.5" customHeight="1">
      <c r="B12" s="585" t="s">
        <v>73</v>
      </c>
      <c r="C12" s="586"/>
      <c r="D12" s="587"/>
      <c r="E12" s="90" t="s">
        <v>74</v>
      </c>
      <c r="F12" s="91"/>
      <c r="G12" s="91"/>
      <c r="H12" s="91"/>
      <c r="I12" s="91"/>
      <c r="J12" s="91"/>
      <c r="K12" s="91"/>
      <c r="L12" s="91"/>
      <c r="M12" s="91"/>
      <c r="N12" s="92"/>
      <c r="O12" s="93"/>
      <c r="P12" s="94"/>
      <c r="Q12" s="95"/>
      <c r="R12" s="96"/>
    </row>
    <row r="13" spans="2:25" ht="16.5" customHeight="1">
      <c r="B13" s="585" t="s">
        <v>75</v>
      </c>
      <c r="C13" s="586"/>
      <c r="D13" s="587"/>
      <c r="E13" s="90" t="s">
        <v>76</v>
      </c>
      <c r="F13" s="91"/>
      <c r="G13" s="91"/>
      <c r="H13" s="91"/>
      <c r="I13" s="91"/>
      <c r="J13" s="91"/>
      <c r="K13" s="91"/>
      <c r="L13" s="91"/>
      <c r="M13" s="91"/>
      <c r="N13" s="92"/>
      <c r="O13" s="93"/>
      <c r="P13" s="94"/>
      <c r="Q13" s="95"/>
      <c r="R13" s="96"/>
    </row>
    <row r="14" spans="2:25" ht="16.5" customHeight="1">
      <c r="B14" s="585" t="s">
        <v>77</v>
      </c>
      <c r="C14" s="586"/>
      <c r="D14" s="587"/>
      <c r="E14" s="90" t="s">
        <v>78</v>
      </c>
      <c r="F14" s="91"/>
      <c r="G14" s="91"/>
      <c r="H14" s="91"/>
      <c r="I14" s="91"/>
      <c r="J14" s="91"/>
      <c r="K14" s="91"/>
      <c r="L14" s="91"/>
      <c r="M14" s="91"/>
      <c r="N14" s="92"/>
      <c r="O14" s="93"/>
      <c r="P14" s="94"/>
      <c r="Q14" s="95"/>
      <c r="R14" s="96"/>
    </row>
    <row r="15" spans="2:25" ht="16.5" customHeight="1">
      <c r="B15" s="579"/>
      <c r="C15" s="580"/>
      <c r="D15" s="581"/>
      <c r="E15" s="110" t="s">
        <v>79</v>
      </c>
      <c r="F15" s="98"/>
      <c r="G15" s="98"/>
      <c r="H15" s="98"/>
      <c r="I15" s="98"/>
      <c r="J15" s="98"/>
      <c r="K15" s="98"/>
      <c r="L15" s="98"/>
      <c r="M15" s="98"/>
      <c r="N15" s="99"/>
      <c r="O15" s="100"/>
      <c r="P15" s="101"/>
      <c r="Q15" s="102"/>
      <c r="R15" s="103"/>
    </row>
    <row r="16" spans="2:25" ht="16.5" customHeight="1">
      <c r="B16" s="576" t="s">
        <v>80</v>
      </c>
      <c r="C16" s="577"/>
      <c r="D16" s="578"/>
      <c r="E16" s="476" t="s">
        <v>81</v>
      </c>
      <c r="F16" s="67"/>
      <c r="G16" s="67"/>
      <c r="H16" s="67"/>
      <c r="I16" s="67"/>
      <c r="J16" s="67"/>
      <c r="K16" s="67"/>
      <c r="L16" s="67"/>
      <c r="M16" s="67"/>
      <c r="N16" s="112"/>
      <c r="O16" s="450"/>
      <c r="P16" s="114"/>
      <c r="Q16" s="451"/>
      <c r="R16" s="116"/>
    </row>
    <row r="17" spans="2:18" ht="16.5" customHeight="1" thickBot="1">
      <c r="B17" s="579"/>
      <c r="C17" s="580"/>
      <c r="D17" s="581"/>
      <c r="E17" s="111" t="s">
        <v>82</v>
      </c>
      <c r="F17" s="67"/>
      <c r="G17" s="67"/>
      <c r="H17" s="67"/>
      <c r="I17" s="67"/>
      <c r="J17" s="67"/>
      <c r="K17" s="67"/>
      <c r="L17" s="67"/>
      <c r="M17" s="67"/>
      <c r="N17" s="112"/>
      <c r="O17" s="450"/>
      <c r="P17" s="117"/>
      <c r="Q17" s="451"/>
      <c r="R17" s="116"/>
    </row>
    <row r="18" spans="2:18" ht="16.5" customHeight="1" thickBot="1">
      <c r="B18" s="75" t="s">
        <v>83</v>
      </c>
      <c r="C18" s="118"/>
      <c r="D18" s="118"/>
      <c r="E18" s="118"/>
      <c r="F18" s="118"/>
      <c r="G18" s="118"/>
      <c r="H18" s="118"/>
      <c r="I18" s="118"/>
      <c r="J18" s="119"/>
      <c r="K18" s="119"/>
      <c r="L18" s="119"/>
      <c r="M18" s="119"/>
      <c r="N18" s="119"/>
      <c r="O18" s="119"/>
      <c r="P18" s="119"/>
      <c r="Q18" s="119"/>
      <c r="R18" s="120"/>
    </row>
    <row r="19" spans="2:18" ht="22.5" customHeight="1">
      <c r="B19" s="573" t="s">
        <v>84</v>
      </c>
      <c r="C19" s="574"/>
      <c r="D19" s="574"/>
      <c r="E19" s="574"/>
      <c r="F19" s="451"/>
      <c r="G19" s="573" t="s">
        <v>85</v>
      </c>
      <c r="H19" s="574"/>
      <c r="I19" s="574"/>
      <c r="J19" s="574"/>
      <c r="K19" s="574"/>
      <c r="L19" s="451"/>
      <c r="M19" s="451"/>
      <c r="N19" s="452"/>
      <c r="O19" s="81" t="s">
        <v>66</v>
      </c>
      <c r="P19" s="82" t="s">
        <v>67</v>
      </c>
      <c r="Q19" s="600" t="s">
        <v>68</v>
      </c>
      <c r="R19" s="601"/>
    </row>
    <row r="20" spans="2:18" ht="22.5" customHeight="1">
      <c r="B20" s="585"/>
      <c r="C20" s="599"/>
      <c r="D20" s="602" t="s">
        <v>86</v>
      </c>
      <c r="E20" s="603"/>
      <c r="F20" s="604"/>
      <c r="G20" s="475" t="s">
        <v>234</v>
      </c>
      <c r="H20" s="104"/>
      <c r="I20" s="104"/>
      <c r="J20" s="104"/>
      <c r="K20" s="104"/>
      <c r="L20" s="104"/>
      <c r="M20" s="104"/>
      <c r="N20" s="105"/>
      <c r="O20" s="93"/>
      <c r="P20" s="107"/>
      <c r="Q20" s="108"/>
      <c r="R20" s="96"/>
    </row>
    <row r="21" spans="2:18" ht="16.5" customHeight="1">
      <c r="B21" s="585"/>
      <c r="C21" s="599"/>
      <c r="D21" s="605"/>
      <c r="E21" s="606"/>
      <c r="F21" s="607"/>
      <c r="G21" s="122" t="s">
        <v>87</v>
      </c>
      <c r="H21" s="104"/>
      <c r="I21" s="104"/>
      <c r="J21" s="104"/>
      <c r="K21" s="104"/>
      <c r="L21" s="104"/>
      <c r="M21" s="104"/>
      <c r="N21" s="105"/>
      <c r="O21" s="93"/>
      <c r="P21" s="107"/>
      <c r="Q21" s="108"/>
      <c r="R21" s="96"/>
    </row>
    <row r="22" spans="2:18" ht="16.5" customHeight="1">
      <c r="B22" s="585"/>
      <c r="C22" s="599"/>
      <c r="D22" s="125" t="s">
        <v>88</v>
      </c>
      <c r="E22" s="70"/>
      <c r="F22" s="70"/>
      <c r="G22" s="122" t="s">
        <v>89</v>
      </c>
      <c r="H22" s="104"/>
      <c r="I22" s="104"/>
      <c r="J22" s="104"/>
      <c r="K22" s="104"/>
      <c r="L22" s="104"/>
      <c r="M22" s="104"/>
      <c r="N22" s="105"/>
      <c r="O22" s="93"/>
      <c r="P22" s="107"/>
      <c r="Q22" s="108"/>
      <c r="R22" s="96"/>
    </row>
    <row r="23" spans="2:18" ht="16.5" customHeight="1">
      <c r="B23" s="585"/>
      <c r="C23" s="599"/>
      <c r="D23" s="125"/>
      <c r="E23" s="70"/>
      <c r="F23" s="70"/>
      <c r="G23" s="122" t="s">
        <v>90</v>
      </c>
      <c r="H23" s="104"/>
      <c r="I23" s="104"/>
      <c r="J23" s="104"/>
      <c r="K23" s="104"/>
      <c r="L23" s="104"/>
      <c r="M23" s="104"/>
      <c r="N23" s="105"/>
      <c r="O23" s="93"/>
      <c r="P23" s="107"/>
      <c r="Q23" s="108"/>
      <c r="R23" s="96"/>
    </row>
    <row r="24" spans="2:18" ht="16.5" customHeight="1">
      <c r="B24" s="585"/>
      <c r="C24" s="599"/>
      <c r="D24" s="125"/>
      <c r="E24" s="70"/>
      <c r="F24" s="70"/>
      <c r="G24" s="122" t="s">
        <v>91</v>
      </c>
      <c r="H24" s="104"/>
      <c r="I24" s="104"/>
      <c r="J24" s="104"/>
      <c r="K24" s="104"/>
      <c r="L24" s="104"/>
      <c r="M24" s="104"/>
      <c r="N24" s="105"/>
      <c r="O24" s="93"/>
      <c r="P24" s="107"/>
      <c r="Q24" s="108"/>
      <c r="R24" s="96"/>
    </row>
    <row r="25" spans="2:18" ht="16.5" customHeight="1">
      <c r="B25" s="585" t="s">
        <v>92</v>
      </c>
      <c r="C25" s="586"/>
      <c r="D25" s="125"/>
      <c r="E25" s="70"/>
      <c r="F25" s="70"/>
      <c r="G25" s="122" t="s">
        <v>93</v>
      </c>
      <c r="H25" s="126"/>
      <c r="I25" s="126"/>
      <c r="J25" s="126"/>
      <c r="K25" s="126"/>
      <c r="L25" s="126"/>
      <c r="M25" s="126"/>
      <c r="N25" s="127"/>
      <c r="O25" s="93"/>
      <c r="P25" s="94"/>
      <c r="Q25" s="95"/>
      <c r="R25" s="92"/>
    </row>
    <row r="26" spans="2:18" ht="16.5" customHeight="1">
      <c r="B26" s="585" t="s">
        <v>94</v>
      </c>
      <c r="C26" s="586"/>
      <c r="D26" s="125"/>
      <c r="E26" s="70"/>
      <c r="F26" s="70"/>
      <c r="G26" s="122" t="s">
        <v>95</v>
      </c>
      <c r="H26" s="91"/>
      <c r="I26" s="91"/>
      <c r="J26" s="91"/>
      <c r="K26" s="91"/>
      <c r="L26" s="91"/>
      <c r="M26" s="91"/>
      <c r="N26" s="92"/>
      <c r="O26" s="93"/>
      <c r="P26" s="94"/>
      <c r="Q26" s="95"/>
      <c r="R26" s="92"/>
    </row>
    <row r="27" spans="2:18" ht="16.5" customHeight="1">
      <c r="B27" s="585"/>
      <c r="C27" s="586"/>
      <c r="D27" s="128" t="s">
        <v>96</v>
      </c>
      <c r="E27" s="91"/>
      <c r="F27" s="91"/>
      <c r="G27" s="129" t="s">
        <v>97</v>
      </c>
      <c r="H27" s="91"/>
      <c r="I27" s="91"/>
      <c r="J27" s="91"/>
      <c r="K27" s="91"/>
      <c r="L27" s="91"/>
      <c r="M27" s="91"/>
      <c r="N27" s="92"/>
      <c r="O27" s="93"/>
      <c r="P27" s="94"/>
      <c r="Q27" s="130"/>
      <c r="R27" s="131"/>
    </row>
    <row r="28" spans="2:18" ht="16.5" customHeight="1">
      <c r="B28" s="585"/>
      <c r="C28" s="586"/>
      <c r="D28" s="128" t="s">
        <v>98</v>
      </c>
      <c r="E28" s="91"/>
      <c r="F28" s="91"/>
      <c r="G28" s="122" t="s">
        <v>99</v>
      </c>
      <c r="H28" s="126"/>
      <c r="I28" s="126"/>
      <c r="J28" s="126"/>
      <c r="K28" s="126"/>
      <c r="L28" s="126"/>
      <c r="M28" s="126"/>
      <c r="N28" s="127"/>
      <c r="O28" s="93"/>
      <c r="P28" s="94"/>
      <c r="Q28" s="130"/>
      <c r="R28" s="92"/>
    </row>
    <row r="29" spans="2:18" ht="16.5" customHeight="1">
      <c r="B29" s="585"/>
      <c r="C29" s="586"/>
      <c r="D29" s="125" t="s">
        <v>100</v>
      </c>
      <c r="E29" s="70"/>
      <c r="F29" s="70"/>
      <c r="G29" s="122" t="s">
        <v>101</v>
      </c>
      <c r="H29" s="126"/>
      <c r="I29" s="126"/>
      <c r="J29" s="126"/>
      <c r="K29" s="126"/>
      <c r="L29" s="126"/>
      <c r="M29" s="126"/>
      <c r="N29" s="127"/>
      <c r="O29" s="136"/>
      <c r="P29" s="94"/>
      <c r="Q29" s="130"/>
      <c r="R29" s="92"/>
    </row>
    <row r="30" spans="2:18" ht="16.5" customHeight="1">
      <c r="B30" s="579"/>
      <c r="C30" s="580"/>
      <c r="D30" s="132" t="s">
        <v>102</v>
      </c>
      <c r="E30" s="98"/>
      <c r="F30" s="98"/>
      <c r="G30" s="133" t="s">
        <v>103</v>
      </c>
      <c r="H30" s="134"/>
      <c r="I30" s="134"/>
      <c r="J30" s="134"/>
      <c r="K30" s="134"/>
      <c r="L30" s="134"/>
      <c r="M30" s="134"/>
      <c r="N30" s="135"/>
      <c r="O30" s="136"/>
      <c r="P30" s="137"/>
      <c r="Q30" s="138"/>
      <c r="R30" s="99"/>
    </row>
    <row r="31" spans="2:18" ht="16.5" customHeight="1">
      <c r="B31" s="576"/>
      <c r="C31" s="577"/>
      <c r="D31" s="125" t="s">
        <v>104</v>
      </c>
      <c r="E31" s="70"/>
      <c r="F31" s="70"/>
      <c r="G31" s="139" t="s">
        <v>105</v>
      </c>
      <c r="H31" s="84"/>
      <c r="I31" s="84"/>
      <c r="J31" s="84"/>
      <c r="K31" s="84"/>
      <c r="L31" s="84"/>
      <c r="M31" s="84"/>
      <c r="N31" s="85"/>
      <c r="O31" s="460"/>
      <c r="P31" s="141"/>
      <c r="Q31" s="461"/>
      <c r="R31" s="85"/>
    </row>
    <row r="32" spans="2:18" ht="12">
      <c r="B32" s="585"/>
      <c r="C32" s="586"/>
      <c r="D32" s="125"/>
      <c r="E32" s="70"/>
      <c r="F32" s="70"/>
      <c r="G32" s="143" t="s">
        <v>106</v>
      </c>
      <c r="H32" s="70"/>
      <c r="I32" s="70"/>
      <c r="J32" s="70"/>
      <c r="K32" s="70"/>
      <c r="L32" s="70"/>
      <c r="M32" s="70"/>
      <c r="N32" s="144"/>
      <c r="O32" s="597"/>
      <c r="P32" s="145"/>
      <c r="Q32" s="138"/>
      <c r="R32" s="135"/>
    </row>
    <row r="33" spans="2:23" ht="14.25" customHeight="1">
      <c r="B33" s="585"/>
      <c r="C33" s="586"/>
      <c r="D33" s="125"/>
      <c r="E33" s="70"/>
      <c r="F33" s="70"/>
      <c r="G33" s="146" t="s">
        <v>107</v>
      </c>
      <c r="H33" s="104"/>
      <c r="I33" s="104"/>
      <c r="J33" s="104"/>
      <c r="K33" s="104"/>
      <c r="L33" s="104"/>
      <c r="M33" s="104"/>
      <c r="N33" s="105"/>
      <c r="O33" s="598"/>
      <c r="P33" s="107"/>
      <c r="Q33" s="147"/>
      <c r="R33" s="148"/>
    </row>
    <row r="34" spans="2:23" ht="16.5" customHeight="1">
      <c r="B34" s="585" t="s">
        <v>229</v>
      </c>
      <c r="C34" s="586"/>
      <c r="D34" s="125"/>
      <c r="E34" s="70"/>
      <c r="F34" s="70"/>
      <c r="G34" s="149" t="s">
        <v>108</v>
      </c>
      <c r="H34" s="126"/>
      <c r="I34" s="126"/>
      <c r="J34" s="126"/>
      <c r="K34" s="126"/>
      <c r="L34" s="126"/>
      <c r="M34" s="126"/>
      <c r="N34" s="127"/>
      <c r="O34" s="136"/>
      <c r="P34" s="145"/>
      <c r="Q34" s="138"/>
      <c r="R34" s="131"/>
    </row>
    <row r="35" spans="2:23" ht="16.5" customHeight="1">
      <c r="B35" s="585" t="s">
        <v>228</v>
      </c>
      <c r="C35" s="586"/>
      <c r="D35" s="125"/>
      <c r="E35" s="70"/>
      <c r="F35" s="70"/>
      <c r="G35" s="150" t="s">
        <v>109</v>
      </c>
      <c r="H35" s="151"/>
      <c r="I35" s="151"/>
      <c r="J35" s="151"/>
      <c r="K35" s="151"/>
      <c r="L35" s="151"/>
      <c r="M35" s="151"/>
      <c r="N35" s="152"/>
      <c r="O35" s="136"/>
      <c r="P35" s="145"/>
      <c r="Q35" s="138"/>
      <c r="R35" s="135"/>
    </row>
    <row r="36" spans="2:23" ht="16.5" customHeight="1">
      <c r="B36" s="585"/>
      <c r="C36" s="586"/>
      <c r="D36" s="125"/>
      <c r="E36" s="70"/>
      <c r="F36" s="70"/>
      <c r="G36" s="122" t="s">
        <v>110</v>
      </c>
      <c r="H36" s="91"/>
      <c r="I36" s="91"/>
      <c r="J36" s="91"/>
      <c r="K36" s="91"/>
      <c r="L36" s="91"/>
      <c r="M36" s="91"/>
      <c r="N36" s="92"/>
      <c r="O36" s="136"/>
      <c r="P36" s="94"/>
      <c r="Q36" s="130"/>
      <c r="R36" s="92"/>
    </row>
    <row r="37" spans="2:23" ht="16.5" customHeight="1">
      <c r="B37" s="585"/>
      <c r="C37" s="586"/>
      <c r="D37" s="128" t="s">
        <v>111</v>
      </c>
      <c r="E37" s="91"/>
      <c r="F37" s="91"/>
      <c r="G37" s="129" t="s">
        <v>112</v>
      </c>
      <c r="H37" s="91"/>
      <c r="I37" s="91"/>
      <c r="J37" s="91"/>
      <c r="K37" s="91"/>
      <c r="L37" s="91"/>
      <c r="M37" s="91"/>
      <c r="N37" s="92"/>
      <c r="O37" s="136"/>
      <c r="P37" s="94"/>
      <c r="Q37" s="130"/>
      <c r="R37" s="131"/>
    </row>
    <row r="38" spans="2:23" ht="16.5" customHeight="1">
      <c r="B38" s="579"/>
      <c r="C38" s="580"/>
      <c r="D38" s="153" t="s">
        <v>227</v>
      </c>
      <c r="E38" s="77"/>
      <c r="F38" s="77"/>
      <c r="G38" s="154" t="s">
        <v>225</v>
      </c>
      <c r="H38" s="77"/>
      <c r="I38" s="77"/>
      <c r="J38" s="77"/>
      <c r="K38" s="77"/>
      <c r="L38" s="77"/>
      <c r="M38" s="77"/>
      <c r="N38" s="155"/>
      <c r="O38" s="441"/>
      <c r="P38" s="157"/>
      <c r="Q38" s="462"/>
      <c r="R38" s="159"/>
    </row>
    <row r="39" spans="2:23" ht="18" customHeight="1">
      <c r="B39" s="573" t="s">
        <v>113</v>
      </c>
      <c r="C39" s="574"/>
      <c r="D39" s="161" t="s">
        <v>114</v>
      </c>
      <c r="E39" s="67"/>
      <c r="F39" s="67"/>
      <c r="G39" s="162" t="s">
        <v>115</v>
      </c>
      <c r="H39" s="67"/>
      <c r="I39" s="67"/>
      <c r="J39" s="67"/>
      <c r="K39" s="582" t="s">
        <v>116</v>
      </c>
      <c r="L39" s="583"/>
      <c r="M39" s="583"/>
      <c r="N39" s="584"/>
      <c r="O39" s="163"/>
      <c r="P39" s="164"/>
      <c r="Q39" s="67"/>
      <c r="R39" s="112"/>
    </row>
    <row r="40" spans="2:23" ht="18" customHeight="1">
      <c r="B40" s="453"/>
      <c r="C40" s="470" t="s">
        <v>117</v>
      </c>
      <c r="D40" s="463"/>
      <c r="E40" s="167"/>
      <c r="F40" s="171"/>
      <c r="G40" s="477" t="s">
        <v>231</v>
      </c>
      <c r="H40" s="167"/>
      <c r="I40" s="167"/>
      <c r="J40" s="167"/>
      <c r="K40" s="168"/>
      <c r="L40" s="168"/>
      <c r="M40" s="168"/>
      <c r="N40" s="169"/>
      <c r="O40" s="464"/>
      <c r="P40" s="465"/>
      <c r="Q40" s="167"/>
      <c r="R40" s="171"/>
    </row>
    <row r="41" spans="2:23" ht="17.25" customHeight="1">
      <c r="B41" s="455"/>
      <c r="C41" s="469" t="s">
        <v>230</v>
      </c>
      <c r="D41" s="466"/>
      <c r="E41" s="77"/>
      <c r="F41" s="155"/>
      <c r="G41" s="478" t="s">
        <v>232</v>
      </c>
      <c r="H41" s="77"/>
      <c r="I41" s="77"/>
      <c r="J41" s="77"/>
      <c r="K41" s="467"/>
      <c r="L41" s="467"/>
      <c r="M41" s="467"/>
      <c r="N41" s="468"/>
      <c r="O41" s="156"/>
      <c r="P41" s="170"/>
      <c r="Q41" s="77"/>
      <c r="R41" s="155"/>
    </row>
    <row r="42" spans="2:23" ht="14.25" customHeight="1">
      <c r="B42" s="576" t="s">
        <v>118</v>
      </c>
      <c r="C42" s="577"/>
      <c r="D42" s="577"/>
      <c r="E42" s="577"/>
      <c r="F42" s="578"/>
      <c r="G42" s="172" t="s">
        <v>119</v>
      </c>
      <c r="H42" s="166"/>
      <c r="I42" s="166"/>
      <c r="J42" s="166"/>
      <c r="K42" s="166"/>
      <c r="L42" s="166"/>
      <c r="M42" s="166"/>
      <c r="N42" s="173"/>
      <c r="O42" s="453"/>
      <c r="P42" s="175"/>
      <c r="Q42" s="176"/>
      <c r="R42" s="171"/>
    </row>
    <row r="43" spans="2:23" ht="15" customHeight="1">
      <c r="B43" s="585"/>
      <c r="C43" s="586"/>
      <c r="D43" s="586"/>
      <c r="E43" s="586"/>
      <c r="F43" s="587"/>
      <c r="G43" s="143" t="s">
        <v>120</v>
      </c>
      <c r="H43" s="177"/>
      <c r="I43" s="177"/>
      <c r="J43" s="177"/>
      <c r="K43" s="177"/>
      <c r="L43" s="177"/>
      <c r="M43" s="177"/>
      <c r="N43" s="178"/>
      <c r="O43" s="456"/>
      <c r="P43" s="160"/>
      <c r="Q43" s="457"/>
      <c r="R43" s="144"/>
    </row>
    <row r="44" spans="2:23" ht="18" customHeight="1">
      <c r="B44" s="576" t="s">
        <v>121</v>
      </c>
      <c r="C44" s="577"/>
      <c r="D44" s="577"/>
      <c r="E44" s="577"/>
      <c r="F44" s="578"/>
      <c r="G44" s="588" t="s">
        <v>122</v>
      </c>
      <c r="H44" s="589"/>
      <c r="I44" s="590"/>
      <c r="J44" s="594" t="s">
        <v>123</v>
      </c>
      <c r="K44" s="595"/>
      <c r="L44" s="179"/>
      <c r="M44" s="595" t="s">
        <v>124</v>
      </c>
      <c r="N44" s="596"/>
      <c r="O44" s="460"/>
      <c r="P44" s="141"/>
      <c r="Q44" s="565"/>
      <c r="R44" s="566"/>
    </row>
    <row r="45" spans="2:23" ht="18" customHeight="1">
      <c r="B45" s="579"/>
      <c r="C45" s="580"/>
      <c r="D45" s="580"/>
      <c r="E45" s="580"/>
      <c r="F45" s="581"/>
      <c r="G45" s="591"/>
      <c r="H45" s="592"/>
      <c r="I45" s="593"/>
      <c r="J45" s="569" t="s">
        <v>125</v>
      </c>
      <c r="K45" s="570"/>
      <c r="L45" s="180"/>
      <c r="M45" s="571" t="s">
        <v>124</v>
      </c>
      <c r="N45" s="572"/>
      <c r="O45" s="156"/>
      <c r="P45" s="157"/>
      <c r="Q45" s="567"/>
      <c r="R45" s="568"/>
    </row>
    <row r="46" spans="2:23" ht="18" customHeight="1">
      <c r="B46" s="573" t="s">
        <v>126</v>
      </c>
      <c r="C46" s="574"/>
      <c r="D46" s="574"/>
      <c r="E46" s="574"/>
      <c r="F46" s="575"/>
      <c r="G46" s="162" t="s">
        <v>127</v>
      </c>
      <c r="H46" s="165"/>
      <c r="I46" s="165"/>
      <c r="J46" s="165"/>
      <c r="K46" s="165"/>
      <c r="L46" s="165"/>
      <c r="M46" s="165"/>
      <c r="N46" s="181"/>
      <c r="O46" s="450"/>
      <c r="P46" s="114"/>
      <c r="Q46" s="451"/>
      <c r="R46" s="112"/>
    </row>
    <row r="47" spans="2:23" ht="17.25" customHeight="1" thickBot="1">
      <c r="B47" s="576" t="s">
        <v>128</v>
      </c>
      <c r="C47" s="577"/>
      <c r="D47" s="577"/>
      <c r="E47" s="577"/>
      <c r="F47" s="578"/>
      <c r="G47" s="458" t="s">
        <v>129</v>
      </c>
      <c r="H47" s="458"/>
      <c r="I47" s="458"/>
      <c r="J47" s="458"/>
      <c r="K47" s="454" t="s">
        <v>130</v>
      </c>
      <c r="L47" s="458"/>
      <c r="M47" s="458"/>
      <c r="N47" s="458"/>
      <c r="O47" s="450"/>
      <c r="P47" s="141"/>
      <c r="Q47" s="88"/>
      <c r="R47" s="85"/>
      <c r="W47" s="61"/>
    </row>
    <row r="48" spans="2:23" ht="17.25" customHeight="1" thickBot="1">
      <c r="B48" s="579"/>
      <c r="C48" s="580"/>
      <c r="D48" s="580"/>
      <c r="E48" s="580"/>
      <c r="F48" s="581"/>
      <c r="G48" s="184" t="s">
        <v>131</v>
      </c>
      <c r="H48" s="184"/>
      <c r="I48" s="184"/>
      <c r="J48" s="184"/>
      <c r="K48" s="184"/>
      <c r="L48" s="185" t="s">
        <v>132</v>
      </c>
      <c r="M48" s="184"/>
      <c r="N48" s="184"/>
      <c r="O48" s="186"/>
      <c r="P48" s="145"/>
      <c r="Q48" s="187"/>
      <c r="R48" s="135"/>
    </row>
    <row r="49" spans="2:18" ht="21.75" customHeight="1" thickBot="1">
      <c r="C49" s="188" t="s">
        <v>133</v>
      </c>
      <c r="O49" s="189" t="s">
        <v>134</v>
      </c>
      <c r="P49" s="190" t="s">
        <v>135</v>
      </c>
      <c r="Q49" s="191"/>
      <c r="R49" s="192"/>
    </row>
    <row r="50" spans="2:18" ht="21.75" customHeight="1" thickBot="1">
      <c r="B50" s="62"/>
      <c r="C50" s="62"/>
      <c r="D50" s="193" t="s">
        <v>136</v>
      </c>
      <c r="O50" s="194" t="s">
        <v>137</v>
      </c>
      <c r="P50" s="191" t="s">
        <v>138</v>
      </c>
      <c r="Q50" s="184"/>
      <c r="R50" s="192"/>
    </row>
    <row r="51" spans="2:18" ht="3.75" customHeight="1">
      <c r="B51" s="62"/>
      <c r="C51" s="62"/>
    </row>
  </sheetData>
  <mergeCells count="48">
    <mergeCell ref="B16:D17"/>
    <mergeCell ref="B2:R2"/>
    <mergeCell ref="B6:D7"/>
    <mergeCell ref="E6:N7"/>
    <mergeCell ref="Q6:R6"/>
    <mergeCell ref="O7:R7"/>
    <mergeCell ref="B8:D10"/>
    <mergeCell ref="B11:D11"/>
    <mergeCell ref="B12:D12"/>
    <mergeCell ref="B13:D13"/>
    <mergeCell ref="B14:D14"/>
    <mergeCell ref="B15:D15"/>
    <mergeCell ref="B19:E19"/>
    <mergeCell ref="G19:K19"/>
    <mergeCell ref="Q19:R19"/>
    <mergeCell ref="B20:C20"/>
    <mergeCell ref="D20:F21"/>
    <mergeCell ref="B21:C21"/>
    <mergeCell ref="O32:O33"/>
    <mergeCell ref="B33:C33"/>
    <mergeCell ref="B22:C22"/>
    <mergeCell ref="B23:C23"/>
    <mergeCell ref="B24:C24"/>
    <mergeCell ref="B25:C25"/>
    <mergeCell ref="B26:C26"/>
    <mergeCell ref="B27:C27"/>
    <mergeCell ref="B28:C28"/>
    <mergeCell ref="B29:C29"/>
    <mergeCell ref="B30:C30"/>
    <mergeCell ref="B31:C31"/>
    <mergeCell ref="B32:C32"/>
    <mergeCell ref="B34:C34"/>
    <mergeCell ref="B35:C35"/>
    <mergeCell ref="B36:C36"/>
    <mergeCell ref="B37:C37"/>
    <mergeCell ref="B38:C38"/>
    <mergeCell ref="K39:N39"/>
    <mergeCell ref="B42:F43"/>
    <mergeCell ref="B44:F45"/>
    <mergeCell ref="G44:I45"/>
    <mergeCell ref="J44:K44"/>
    <mergeCell ref="M44:N44"/>
    <mergeCell ref="B39:C39"/>
    <mergeCell ref="Q44:R45"/>
    <mergeCell ref="J45:K45"/>
    <mergeCell ref="M45:N45"/>
    <mergeCell ref="B46:F46"/>
    <mergeCell ref="B47:F48"/>
  </mergeCells>
  <phoneticPr fontId="3"/>
  <printOptions horizontalCentered="1" verticalCentered="1"/>
  <pageMargins left="0.51181102362204722" right="0" top="0" bottom="0" header="0" footer="0"/>
  <pageSetup paperSize="9" scale="9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1:Y51"/>
  <sheetViews>
    <sheetView showGridLines="0" view="pageBreakPreview" zoomScale="95" zoomScaleNormal="100" zoomScaleSheetLayoutView="95" workbookViewId="0">
      <selection activeCell="Y12" sqref="X12:Y12"/>
    </sheetView>
  </sheetViews>
  <sheetFormatPr defaultColWidth="8.625" defaultRowHeight="16.5" customHeight="1"/>
  <cols>
    <col min="1" max="1" width="1.125" style="62" customWidth="1"/>
    <col min="2" max="4" width="4.125" style="61" customWidth="1"/>
    <col min="5" max="5" width="5.625" style="61" customWidth="1"/>
    <col min="6" max="6" width="4.75" style="61" customWidth="1"/>
    <col min="7" max="7" width="5.625" style="61" customWidth="1"/>
    <col min="8" max="8" width="5.875" style="61" customWidth="1"/>
    <col min="9" max="9" width="6.875" style="62" customWidth="1"/>
    <col min="10" max="10" width="6.625" style="62" customWidth="1"/>
    <col min="11" max="11" width="3.125" style="62" customWidth="1"/>
    <col min="12" max="12" width="5.25" style="62" customWidth="1"/>
    <col min="13" max="13" width="2.5" style="62" customWidth="1"/>
    <col min="14" max="14" width="5.875" style="62" customWidth="1"/>
    <col min="15" max="15" width="8" style="62" customWidth="1"/>
    <col min="16" max="16" width="6.875" style="62" customWidth="1"/>
    <col min="17" max="17" width="4.625" style="62" customWidth="1"/>
    <col min="18" max="18" width="9.75" style="62" customWidth="1"/>
    <col min="19" max="19" width="0.5" style="62" customWidth="1"/>
    <col min="20" max="256" width="8.625" style="62"/>
    <col min="257" max="257" width="1.125" style="62" customWidth="1"/>
    <col min="258" max="260" width="4.125" style="62" customWidth="1"/>
    <col min="261" max="261" width="5.625" style="62" customWidth="1"/>
    <col min="262" max="262" width="4.75" style="62" customWidth="1"/>
    <col min="263" max="263" width="5.625" style="62" customWidth="1"/>
    <col min="264" max="264" width="5.875" style="62" customWidth="1"/>
    <col min="265" max="265" width="6.875" style="62" customWidth="1"/>
    <col min="266" max="266" width="6.625" style="62" customWidth="1"/>
    <col min="267" max="267" width="3.125" style="62" customWidth="1"/>
    <col min="268" max="268" width="5.25" style="62" customWidth="1"/>
    <col min="269" max="269" width="2.5" style="62" customWidth="1"/>
    <col min="270" max="270" width="5.125" style="62" customWidth="1"/>
    <col min="271" max="271" width="8" style="62" customWidth="1"/>
    <col min="272" max="272" width="6.875" style="62" customWidth="1"/>
    <col min="273" max="273" width="4.625" style="62" customWidth="1"/>
    <col min="274" max="274" width="9.75" style="62" customWidth="1"/>
    <col min="275" max="275" width="0.5" style="62" customWidth="1"/>
    <col min="276" max="512" width="8.625" style="62"/>
    <col min="513" max="513" width="1.125" style="62" customWidth="1"/>
    <col min="514" max="516" width="4.125" style="62" customWidth="1"/>
    <col min="517" max="517" width="5.625" style="62" customWidth="1"/>
    <col min="518" max="518" width="4.75" style="62" customWidth="1"/>
    <col min="519" max="519" width="5.625" style="62" customWidth="1"/>
    <col min="520" max="520" width="5.875" style="62" customWidth="1"/>
    <col min="521" max="521" width="6.875" style="62" customWidth="1"/>
    <col min="522" max="522" width="6.625" style="62" customWidth="1"/>
    <col min="523" max="523" width="3.125" style="62" customWidth="1"/>
    <col min="524" max="524" width="5.25" style="62" customWidth="1"/>
    <col min="525" max="525" width="2.5" style="62" customWidth="1"/>
    <col min="526" max="526" width="5.125" style="62" customWidth="1"/>
    <col min="527" max="527" width="8" style="62" customWidth="1"/>
    <col min="528" max="528" width="6.875" style="62" customWidth="1"/>
    <col min="529" max="529" width="4.625" style="62" customWidth="1"/>
    <col min="530" max="530" width="9.75" style="62" customWidth="1"/>
    <col min="531" max="531" width="0.5" style="62" customWidth="1"/>
    <col min="532" max="768" width="8.625" style="62"/>
    <col min="769" max="769" width="1.125" style="62" customWidth="1"/>
    <col min="770" max="772" width="4.125" style="62" customWidth="1"/>
    <col min="773" max="773" width="5.625" style="62" customWidth="1"/>
    <col min="774" max="774" width="4.75" style="62" customWidth="1"/>
    <col min="775" max="775" width="5.625" style="62" customWidth="1"/>
    <col min="776" max="776" width="5.875" style="62" customWidth="1"/>
    <col min="777" max="777" width="6.875" style="62" customWidth="1"/>
    <col min="778" max="778" width="6.625" style="62" customWidth="1"/>
    <col min="779" max="779" width="3.125" style="62" customWidth="1"/>
    <col min="780" max="780" width="5.25" style="62" customWidth="1"/>
    <col min="781" max="781" width="2.5" style="62" customWidth="1"/>
    <col min="782" max="782" width="5.125" style="62" customWidth="1"/>
    <col min="783" max="783" width="8" style="62" customWidth="1"/>
    <col min="784" max="784" width="6.875" style="62" customWidth="1"/>
    <col min="785" max="785" width="4.625" style="62" customWidth="1"/>
    <col min="786" max="786" width="9.75" style="62" customWidth="1"/>
    <col min="787" max="787" width="0.5" style="62" customWidth="1"/>
    <col min="788" max="1024" width="8.625" style="62"/>
    <col min="1025" max="1025" width="1.125" style="62" customWidth="1"/>
    <col min="1026" max="1028" width="4.125" style="62" customWidth="1"/>
    <col min="1029" max="1029" width="5.625" style="62" customWidth="1"/>
    <col min="1030" max="1030" width="4.75" style="62" customWidth="1"/>
    <col min="1031" max="1031" width="5.625" style="62" customWidth="1"/>
    <col min="1032" max="1032" width="5.875" style="62" customWidth="1"/>
    <col min="1033" max="1033" width="6.875" style="62" customWidth="1"/>
    <col min="1034" max="1034" width="6.625" style="62" customWidth="1"/>
    <col min="1035" max="1035" width="3.125" style="62" customWidth="1"/>
    <col min="1036" max="1036" width="5.25" style="62" customWidth="1"/>
    <col min="1037" max="1037" width="2.5" style="62" customWidth="1"/>
    <col min="1038" max="1038" width="5.125" style="62" customWidth="1"/>
    <col min="1039" max="1039" width="8" style="62" customWidth="1"/>
    <col min="1040" max="1040" width="6.875" style="62" customWidth="1"/>
    <col min="1041" max="1041" width="4.625" style="62" customWidth="1"/>
    <col min="1042" max="1042" width="9.75" style="62" customWidth="1"/>
    <col min="1043" max="1043" width="0.5" style="62" customWidth="1"/>
    <col min="1044" max="1280" width="8.625" style="62"/>
    <col min="1281" max="1281" width="1.125" style="62" customWidth="1"/>
    <col min="1282" max="1284" width="4.125" style="62" customWidth="1"/>
    <col min="1285" max="1285" width="5.625" style="62" customWidth="1"/>
    <col min="1286" max="1286" width="4.75" style="62" customWidth="1"/>
    <col min="1287" max="1287" width="5.625" style="62" customWidth="1"/>
    <col min="1288" max="1288" width="5.875" style="62" customWidth="1"/>
    <col min="1289" max="1289" width="6.875" style="62" customWidth="1"/>
    <col min="1290" max="1290" width="6.625" style="62" customWidth="1"/>
    <col min="1291" max="1291" width="3.125" style="62" customWidth="1"/>
    <col min="1292" max="1292" width="5.25" style="62" customWidth="1"/>
    <col min="1293" max="1293" width="2.5" style="62" customWidth="1"/>
    <col min="1294" max="1294" width="5.125" style="62" customWidth="1"/>
    <col min="1295" max="1295" width="8" style="62" customWidth="1"/>
    <col min="1296" max="1296" width="6.875" style="62" customWidth="1"/>
    <col min="1297" max="1297" width="4.625" style="62" customWidth="1"/>
    <col min="1298" max="1298" width="9.75" style="62" customWidth="1"/>
    <col min="1299" max="1299" width="0.5" style="62" customWidth="1"/>
    <col min="1300" max="1536" width="8.625" style="62"/>
    <col min="1537" max="1537" width="1.125" style="62" customWidth="1"/>
    <col min="1538" max="1540" width="4.125" style="62" customWidth="1"/>
    <col min="1541" max="1541" width="5.625" style="62" customWidth="1"/>
    <col min="1542" max="1542" width="4.75" style="62" customWidth="1"/>
    <col min="1543" max="1543" width="5.625" style="62" customWidth="1"/>
    <col min="1544" max="1544" width="5.875" style="62" customWidth="1"/>
    <col min="1545" max="1545" width="6.875" style="62" customWidth="1"/>
    <col min="1546" max="1546" width="6.625" style="62" customWidth="1"/>
    <col min="1547" max="1547" width="3.125" style="62" customWidth="1"/>
    <col min="1548" max="1548" width="5.25" style="62" customWidth="1"/>
    <col min="1549" max="1549" width="2.5" style="62" customWidth="1"/>
    <col min="1550" max="1550" width="5.125" style="62" customWidth="1"/>
    <col min="1551" max="1551" width="8" style="62" customWidth="1"/>
    <col min="1552" max="1552" width="6.875" style="62" customWidth="1"/>
    <col min="1553" max="1553" width="4.625" style="62" customWidth="1"/>
    <col min="1554" max="1554" width="9.75" style="62" customWidth="1"/>
    <col min="1555" max="1555" width="0.5" style="62" customWidth="1"/>
    <col min="1556" max="1792" width="8.625" style="62"/>
    <col min="1793" max="1793" width="1.125" style="62" customWidth="1"/>
    <col min="1794" max="1796" width="4.125" style="62" customWidth="1"/>
    <col min="1797" max="1797" width="5.625" style="62" customWidth="1"/>
    <col min="1798" max="1798" width="4.75" style="62" customWidth="1"/>
    <col min="1799" max="1799" width="5.625" style="62" customWidth="1"/>
    <col min="1800" max="1800" width="5.875" style="62" customWidth="1"/>
    <col min="1801" max="1801" width="6.875" style="62" customWidth="1"/>
    <col min="1802" max="1802" width="6.625" style="62" customWidth="1"/>
    <col min="1803" max="1803" width="3.125" style="62" customWidth="1"/>
    <col min="1804" max="1804" width="5.25" style="62" customWidth="1"/>
    <col min="1805" max="1805" width="2.5" style="62" customWidth="1"/>
    <col min="1806" max="1806" width="5.125" style="62" customWidth="1"/>
    <col min="1807" max="1807" width="8" style="62" customWidth="1"/>
    <col min="1808" max="1808" width="6.875" style="62" customWidth="1"/>
    <col min="1809" max="1809" width="4.625" style="62" customWidth="1"/>
    <col min="1810" max="1810" width="9.75" style="62" customWidth="1"/>
    <col min="1811" max="1811" width="0.5" style="62" customWidth="1"/>
    <col min="1812" max="2048" width="8.625" style="62"/>
    <col min="2049" max="2049" width="1.125" style="62" customWidth="1"/>
    <col min="2050" max="2052" width="4.125" style="62" customWidth="1"/>
    <col min="2053" max="2053" width="5.625" style="62" customWidth="1"/>
    <col min="2054" max="2054" width="4.75" style="62" customWidth="1"/>
    <col min="2055" max="2055" width="5.625" style="62" customWidth="1"/>
    <col min="2056" max="2056" width="5.875" style="62" customWidth="1"/>
    <col min="2057" max="2057" width="6.875" style="62" customWidth="1"/>
    <col min="2058" max="2058" width="6.625" style="62" customWidth="1"/>
    <col min="2059" max="2059" width="3.125" style="62" customWidth="1"/>
    <col min="2060" max="2060" width="5.25" style="62" customWidth="1"/>
    <col min="2061" max="2061" width="2.5" style="62" customWidth="1"/>
    <col min="2062" max="2062" width="5.125" style="62" customWidth="1"/>
    <col min="2063" max="2063" width="8" style="62" customWidth="1"/>
    <col min="2064" max="2064" width="6.875" style="62" customWidth="1"/>
    <col min="2065" max="2065" width="4.625" style="62" customWidth="1"/>
    <col min="2066" max="2066" width="9.75" style="62" customWidth="1"/>
    <col min="2067" max="2067" width="0.5" style="62" customWidth="1"/>
    <col min="2068" max="2304" width="8.625" style="62"/>
    <col min="2305" max="2305" width="1.125" style="62" customWidth="1"/>
    <col min="2306" max="2308" width="4.125" style="62" customWidth="1"/>
    <col min="2309" max="2309" width="5.625" style="62" customWidth="1"/>
    <col min="2310" max="2310" width="4.75" style="62" customWidth="1"/>
    <col min="2311" max="2311" width="5.625" style="62" customWidth="1"/>
    <col min="2312" max="2312" width="5.875" style="62" customWidth="1"/>
    <col min="2313" max="2313" width="6.875" style="62" customWidth="1"/>
    <col min="2314" max="2314" width="6.625" style="62" customWidth="1"/>
    <col min="2315" max="2315" width="3.125" style="62" customWidth="1"/>
    <col min="2316" max="2316" width="5.25" style="62" customWidth="1"/>
    <col min="2317" max="2317" width="2.5" style="62" customWidth="1"/>
    <col min="2318" max="2318" width="5.125" style="62" customWidth="1"/>
    <col min="2319" max="2319" width="8" style="62" customWidth="1"/>
    <col min="2320" max="2320" width="6.875" style="62" customWidth="1"/>
    <col min="2321" max="2321" width="4.625" style="62" customWidth="1"/>
    <col min="2322" max="2322" width="9.75" style="62" customWidth="1"/>
    <col min="2323" max="2323" width="0.5" style="62" customWidth="1"/>
    <col min="2324" max="2560" width="8.625" style="62"/>
    <col min="2561" max="2561" width="1.125" style="62" customWidth="1"/>
    <col min="2562" max="2564" width="4.125" style="62" customWidth="1"/>
    <col min="2565" max="2565" width="5.625" style="62" customWidth="1"/>
    <col min="2566" max="2566" width="4.75" style="62" customWidth="1"/>
    <col min="2567" max="2567" width="5.625" style="62" customWidth="1"/>
    <col min="2568" max="2568" width="5.875" style="62" customWidth="1"/>
    <col min="2569" max="2569" width="6.875" style="62" customWidth="1"/>
    <col min="2570" max="2570" width="6.625" style="62" customWidth="1"/>
    <col min="2571" max="2571" width="3.125" style="62" customWidth="1"/>
    <col min="2572" max="2572" width="5.25" style="62" customWidth="1"/>
    <col min="2573" max="2573" width="2.5" style="62" customWidth="1"/>
    <col min="2574" max="2574" width="5.125" style="62" customWidth="1"/>
    <col min="2575" max="2575" width="8" style="62" customWidth="1"/>
    <col min="2576" max="2576" width="6.875" style="62" customWidth="1"/>
    <col min="2577" max="2577" width="4.625" style="62" customWidth="1"/>
    <col min="2578" max="2578" width="9.75" style="62" customWidth="1"/>
    <col min="2579" max="2579" width="0.5" style="62" customWidth="1"/>
    <col min="2580" max="2816" width="8.625" style="62"/>
    <col min="2817" max="2817" width="1.125" style="62" customWidth="1"/>
    <col min="2818" max="2820" width="4.125" style="62" customWidth="1"/>
    <col min="2821" max="2821" width="5.625" style="62" customWidth="1"/>
    <col min="2822" max="2822" width="4.75" style="62" customWidth="1"/>
    <col min="2823" max="2823" width="5.625" style="62" customWidth="1"/>
    <col min="2824" max="2824" width="5.875" style="62" customWidth="1"/>
    <col min="2825" max="2825" width="6.875" style="62" customWidth="1"/>
    <col min="2826" max="2826" width="6.625" style="62" customWidth="1"/>
    <col min="2827" max="2827" width="3.125" style="62" customWidth="1"/>
    <col min="2828" max="2828" width="5.25" style="62" customWidth="1"/>
    <col min="2829" max="2829" width="2.5" style="62" customWidth="1"/>
    <col min="2830" max="2830" width="5.125" style="62" customWidth="1"/>
    <col min="2831" max="2831" width="8" style="62" customWidth="1"/>
    <col min="2832" max="2832" width="6.875" style="62" customWidth="1"/>
    <col min="2833" max="2833" width="4.625" style="62" customWidth="1"/>
    <col min="2834" max="2834" width="9.75" style="62" customWidth="1"/>
    <col min="2835" max="2835" width="0.5" style="62" customWidth="1"/>
    <col min="2836" max="3072" width="8.625" style="62"/>
    <col min="3073" max="3073" width="1.125" style="62" customWidth="1"/>
    <col min="3074" max="3076" width="4.125" style="62" customWidth="1"/>
    <col min="3077" max="3077" width="5.625" style="62" customWidth="1"/>
    <col min="3078" max="3078" width="4.75" style="62" customWidth="1"/>
    <col min="3079" max="3079" width="5.625" style="62" customWidth="1"/>
    <col min="3080" max="3080" width="5.875" style="62" customWidth="1"/>
    <col min="3081" max="3081" width="6.875" style="62" customWidth="1"/>
    <col min="3082" max="3082" width="6.625" style="62" customWidth="1"/>
    <col min="3083" max="3083" width="3.125" style="62" customWidth="1"/>
    <col min="3084" max="3084" width="5.25" style="62" customWidth="1"/>
    <col min="3085" max="3085" width="2.5" style="62" customWidth="1"/>
    <col min="3086" max="3086" width="5.125" style="62" customWidth="1"/>
    <col min="3087" max="3087" width="8" style="62" customWidth="1"/>
    <col min="3088" max="3088" width="6.875" style="62" customWidth="1"/>
    <col min="3089" max="3089" width="4.625" style="62" customWidth="1"/>
    <col min="3090" max="3090" width="9.75" style="62" customWidth="1"/>
    <col min="3091" max="3091" width="0.5" style="62" customWidth="1"/>
    <col min="3092" max="3328" width="8.625" style="62"/>
    <col min="3329" max="3329" width="1.125" style="62" customWidth="1"/>
    <col min="3330" max="3332" width="4.125" style="62" customWidth="1"/>
    <col min="3333" max="3333" width="5.625" style="62" customWidth="1"/>
    <col min="3334" max="3334" width="4.75" style="62" customWidth="1"/>
    <col min="3335" max="3335" width="5.625" style="62" customWidth="1"/>
    <col min="3336" max="3336" width="5.875" style="62" customWidth="1"/>
    <col min="3337" max="3337" width="6.875" style="62" customWidth="1"/>
    <col min="3338" max="3338" width="6.625" style="62" customWidth="1"/>
    <col min="3339" max="3339" width="3.125" style="62" customWidth="1"/>
    <col min="3340" max="3340" width="5.25" style="62" customWidth="1"/>
    <col min="3341" max="3341" width="2.5" style="62" customWidth="1"/>
    <col min="3342" max="3342" width="5.125" style="62" customWidth="1"/>
    <col min="3343" max="3343" width="8" style="62" customWidth="1"/>
    <col min="3344" max="3344" width="6.875" style="62" customWidth="1"/>
    <col min="3345" max="3345" width="4.625" style="62" customWidth="1"/>
    <col min="3346" max="3346" width="9.75" style="62" customWidth="1"/>
    <col min="3347" max="3347" width="0.5" style="62" customWidth="1"/>
    <col min="3348" max="3584" width="8.625" style="62"/>
    <col min="3585" max="3585" width="1.125" style="62" customWidth="1"/>
    <col min="3586" max="3588" width="4.125" style="62" customWidth="1"/>
    <col min="3589" max="3589" width="5.625" style="62" customWidth="1"/>
    <col min="3590" max="3590" width="4.75" style="62" customWidth="1"/>
    <col min="3591" max="3591" width="5.625" style="62" customWidth="1"/>
    <col min="3592" max="3592" width="5.875" style="62" customWidth="1"/>
    <col min="3593" max="3593" width="6.875" style="62" customWidth="1"/>
    <col min="3594" max="3594" width="6.625" style="62" customWidth="1"/>
    <col min="3595" max="3595" width="3.125" style="62" customWidth="1"/>
    <col min="3596" max="3596" width="5.25" style="62" customWidth="1"/>
    <col min="3597" max="3597" width="2.5" style="62" customWidth="1"/>
    <col min="3598" max="3598" width="5.125" style="62" customWidth="1"/>
    <col min="3599" max="3599" width="8" style="62" customWidth="1"/>
    <col min="3600" max="3600" width="6.875" style="62" customWidth="1"/>
    <col min="3601" max="3601" width="4.625" style="62" customWidth="1"/>
    <col min="3602" max="3602" width="9.75" style="62" customWidth="1"/>
    <col min="3603" max="3603" width="0.5" style="62" customWidth="1"/>
    <col min="3604" max="3840" width="8.625" style="62"/>
    <col min="3841" max="3841" width="1.125" style="62" customWidth="1"/>
    <col min="3842" max="3844" width="4.125" style="62" customWidth="1"/>
    <col min="3845" max="3845" width="5.625" style="62" customWidth="1"/>
    <col min="3846" max="3846" width="4.75" style="62" customWidth="1"/>
    <col min="3847" max="3847" width="5.625" style="62" customWidth="1"/>
    <col min="3848" max="3848" width="5.875" style="62" customWidth="1"/>
    <col min="3849" max="3849" width="6.875" style="62" customWidth="1"/>
    <col min="3850" max="3850" width="6.625" style="62" customWidth="1"/>
    <col min="3851" max="3851" width="3.125" style="62" customWidth="1"/>
    <col min="3852" max="3852" width="5.25" style="62" customWidth="1"/>
    <col min="3853" max="3853" width="2.5" style="62" customWidth="1"/>
    <col min="3854" max="3854" width="5.125" style="62" customWidth="1"/>
    <col min="3855" max="3855" width="8" style="62" customWidth="1"/>
    <col min="3856" max="3856" width="6.875" style="62" customWidth="1"/>
    <col min="3857" max="3857" width="4.625" style="62" customWidth="1"/>
    <col min="3858" max="3858" width="9.75" style="62" customWidth="1"/>
    <col min="3859" max="3859" width="0.5" style="62" customWidth="1"/>
    <col min="3860" max="4096" width="8.625" style="62"/>
    <col min="4097" max="4097" width="1.125" style="62" customWidth="1"/>
    <col min="4098" max="4100" width="4.125" style="62" customWidth="1"/>
    <col min="4101" max="4101" width="5.625" style="62" customWidth="1"/>
    <col min="4102" max="4102" width="4.75" style="62" customWidth="1"/>
    <col min="4103" max="4103" width="5.625" style="62" customWidth="1"/>
    <col min="4104" max="4104" width="5.875" style="62" customWidth="1"/>
    <col min="4105" max="4105" width="6.875" style="62" customWidth="1"/>
    <col min="4106" max="4106" width="6.625" style="62" customWidth="1"/>
    <col min="4107" max="4107" width="3.125" style="62" customWidth="1"/>
    <col min="4108" max="4108" width="5.25" style="62" customWidth="1"/>
    <col min="4109" max="4109" width="2.5" style="62" customWidth="1"/>
    <col min="4110" max="4110" width="5.125" style="62" customWidth="1"/>
    <col min="4111" max="4111" width="8" style="62" customWidth="1"/>
    <col min="4112" max="4112" width="6.875" style="62" customWidth="1"/>
    <col min="4113" max="4113" width="4.625" style="62" customWidth="1"/>
    <col min="4114" max="4114" width="9.75" style="62" customWidth="1"/>
    <col min="4115" max="4115" width="0.5" style="62" customWidth="1"/>
    <col min="4116" max="4352" width="8.625" style="62"/>
    <col min="4353" max="4353" width="1.125" style="62" customWidth="1"/>
    <col min="4354" max="4356" width="4.125" style="62" customWidth="1"/>
    <col min="4357" max="4357" width="5.625" style="62" customWidth="1"/>
    <col min="4358" max="4358" width="4.75" style="62" customWidth="1"/>
    <col min="4359" max="4359" width="5.625" style="62" customWidth="1"/>
    <col min="4360" max="4360" width="5.875" style="62" customWidth="1"/>
    <col min="4361" max="4361" width="6.875" style="62" customWidth="1"/>
    <col min="4362" max="4362" width="6.625" style="62" customWidth="1"/>
    <col min="4363" max="4363" width="3.125" style="62" customWidth="1"/>
    <col min="4364" max="4364" width="5.25" style="62" customWidth="1"/>
    <col min="4365" max="4365" width="2.5" style="62" customWidth="1"/>
    <col min="4366" max="4366" width="5.125" style="62" customWidth="1"/>
    <col min="4367" max="4367" width="8" style="62" customWidth="1"/>
    <col min="4368" max="4368" width="6.875" style="62" customWidth="1"/>
    <col min="4369" max="4369" width="4.625" style="62" customWidth="1"/>
    <col min="4370" max="4370" width="9.75" style="62" customWidth="1"/>
    <col min="4371" max="4371" width="0.5" style="62" customWidth="1"/>
    <col min="4372" max="4608" width="8.625" style="62"/>
    <col min="4609" max="4609" width="1.125" style="62" customWidth="1"/>
    <col min="4610" max="4612" width="4.125" style="62" customWidth="1"/>
    <col min="4613" max="4613" width="5.625" style="62" customWidth="1"/>
    <col min="4614" max="4614" width="4.75" style="62" customWidth="1"/>
    <col min="4615" max="4615" width="5.625" style="62" customWidth="1"/>
    <col min="4616" max="4616" width="5.875" style="62" customWidth="1"/>
    <col min="4617" max="4617" width="6.875" style="62" customWidth="1"/>
    <col min="4618" max="4618" width="6.625" style="62" customWidth="1"/>
    <col min="4619" max="4619" width="3.125" style="62" customWidth="1"/>
    <col min="4620" max="4620" width="5.25" style="62" customWidth="1"/>
    <col min="4621" max="4621" width="2.5" style="62" customWidth="1"/>
    <col min="4622" max="4622" width="5.125" style="62" customWidth="1"/>
    <col min="4623" max="4623" width="8" style="62" customWidth="1"/>
    <col min="4624" max="4624" width="6.875" style="62" customWidth="1"/>
    <col min="4625" max="4625" width="4.625" style="62" customWidth="1"/>
    <col min="4626" max="4626" width="9.75" style="62" customWidth="1"/>
    <col min="4627" max="4627" width="0.5" style="62" customWidth="1"/>
    <col min="4628" max="4864" width="8.625" style="62"/>
    <col min="4865" max="4865" width="1.125" style="62" customWidth="1"/>
    <col min="4866" max="4868" width="4.125" style="62" customWidth="1"/>
    <col min="4869" max="4869" width="5.625" style="62" customWidth="1"/>
    <col min="4870" max="4870" width="4.75" style="62" customWidth="1"/>
    <col min="4871" max="4871" width="5.625" style="62" customWidth="1"/>
    <col min="4872" max="4872" width="5.875" style="62" customWidth="1"/>
    <col min="4873" max="4873" width="6.875" style="62" customWidth="1"/>
    <col min="4874" max="4874" width="6.625" style="62" customWidth="1"/>
    <col min="4875" max="4875" width="3.125" style="62" customWidth="1"/>
    <col min="4876" max="4876" width="5.25" style="62" customWidth="1"/>
    <col min="4877" max="4877" width="2.5" style="62" customWidth="1"/>
    <col min="4878" max="4878" width="5.125" style="62" customWidth="1"/>
    <col min="4879" max="4879" width="8" style="62" customWidth="1"/>
    <col min="4880" max="4880" width="6.875" style="62" customWidth="1"/>
    <col min="4881" max="4881" width="4.625" style="62" customWidth="1"/>
    <col min="4882" max="4882" width="9.75" style="62" customWidth="1"/>
    <col min="4883" max="4883" width="0.5" style="62" customWidth="1"/>
    <col min="4884" max="5120" width="8.625" style="62"/>
    <col min="5121" max="5121" width="1.125" style="62" customWidth="1"/>
    <col min="5122" max="5124" width="4.125" style="62" customWidth="1"/>
    <col min="5125" max="5125" width="5.625" style="62" customWidth="1"/>
    <col min="5126" max="5126" width="4.75" style="62" customWidth="1"/>
    <col min="5127" max="5127" width="5.625" style="62" customWidth="1"/>
    <col min="5128" max="5128" width="5.875" style="62" customWidth="1"/>
    <col min="5129" max="5129" width="6.875" style="62" customWidth="1"/>
    <col min="5130" max="5130" width="6.625" style="62" customWidth="1"/>
    <col min="5131" max="5131" width="3.125" style="62" customWidth="1"/>
    <col min="5132" max="5132" width="5.25" style="62" customWidth="1"/>
    <col min="5133" max="5133" width="2.5" style="62" customWidth="1"/>
    <col min="5134" max="5134" width="5.125" style="62" customWidth="1"/>
    <col min="5135" max="5135" width="8" style="62" customWidth="1"/>
    <col min="5136" max="5136" width="6.875" style="62" customWidth="1"/>
    <col min="5137" max="5137" width="4.625" style="62" customWidth="1"/>
    <col min="5138" max="5138" width="9.75" style="62" customWidth="1"/>
    <col min="5139" max="5139" width="0.5" style="62" customWidth="1"/>
    <col min="5140" max="5376" width="8.625" style="62"/>
    <col min="5377" max="5377" width="1.125" style="62" customWidth="1"/>
    <col min="5378" max="5380" width="4.125" style="62" customWidth="1"/>
    <col min="5381" max="5381" width="5.625" style="62" customWidth="1"/>
    <col min="5382" max="5382" width="4.75" style="62" customWidth="1"/>
    <col min="5383" max="5383" width="5.625" style="62" customWidth="1"/>
    <col min="5384" max="5384" width="5.875" style="62" customWidth="1"/>
    <col min="5385" max="5385" width="6.875" style="62" customWidth="1"/>
    <col min="5386" max="5386" width="6.625" style="62" customWidth="1"/>
    <col min="5387" max="5387" width="3.125" style="62" customWidth="1"/>
    <col min="5388" max="5388" width="5.25" style="62" customWidth="1"/>
    <col min="5389" max="5389" width="2.5" style="62" customWidth="1"/>
    <col min="5390" max="5390" width="5.125" style="62" customWidth="1"/>
    <col min="5391" max="5391" width="8" style="62" customWidth="1"/>
    <col min="5392" max="5392" width="6.875" style="62" customWidth="1"/>
    <col min="5393" max="5393" width="4.625" style="62" customWidth="1"/>
    <col min="5394" max="5394" width="9.75" style="62" customWidth="1"/>
    <col min="5395" max="5395" width="0.5" style="62" customWidth="1"/>
    <col min="5396" max="5632" width="8.625" style="62"/>
    <col min="5633" max="5633" width="1.125" style="62" customWidth="1"/>
    <col min="5634" max="5636" width="4.125" style="62" customWidth="1"/>
    <col min="5637" max="5637" width="5.625" style="62" customWidth="1"/>
    <col min="5638" max="5638" width="4.75" style="62" customWidth="1"/>
    <col min="5639" max="5639" width="5.625" style="62" customWidth="1"/>
    <col min="5640" max="5640" width="5.875" style="62" customWidth="1"/>
    <col min="5641" max="5641" width="6.875" style="62" customWidth="1"/>
    <col min="5642" max="5642" width="6.625" style="62" customWidth="1"/>
    <col min="5643" max="5643" width="3.125" style="62" customWidth="1"/>
    <col min="5644" max="5644" width="5.25" style="62" customWidth="1"/>
    <col min="5645" max="5645" width="2.5" style="62" customWidth="1"/>
    <col min="5646" max="5646" width="5.125" style="62" customWidth="1"/>
    <col min="5647" max="5647" width="8" style="62" customWidth="1"/>
    <col min="5648" max="5648" width="6.875" style="62" customWidth="1"/>
    <col min="5649" max="5649" width="4.625" style="62" customWidth="1"/>
    <col min="5650" max="5650" width="9.75" style="62" customWidth="1"/>
    <col min="5651" max="5651" width="0.5" style="62" customWidth="1"/>
    <col min="5652" max="5888" width="8.625" style="62"/>
    <col min="5889" max="5889" width="1.125" style="62" customWidth="1"/>
    <col min="5890" max="5892" width="4.125" style="62" customWidth="1"/>
    <col min="5893" max="5893" width="5.625" style="62" customWidth="1"/>
    <col min="5894" max="5894" width="4.75" style="62" customWidth="1"/>
    <col min="5895" max="5895" width="5.625" style="62" customWidth="1"/>
    <col min="5896" max="5896" width="5.875" style="62" customWidth="1"/>
    <col min="5897" max="5897" width="6.875" style="62" customWidth="1"/>
    <col min="5898" max="5898" width="6.625" style="62" customWidth="1"/>
    <col min="5899" max="5899" width="3.125" style="62" customWidth="1"/>
    <col min="5900" max="5900" width="5.25" style="62" customWidth="1"/>
    <col min="5901" max="5901" width="2.5" style="62" customWidth="1"/>
    <col min="5902" max="5902" width="5.125" style="62" customWidth="1"/>
    <col min="5903" max="5903" width="8" style="62" customWidth="1"/>
    <col min="5904" max="5904" width="6.875" style="62" customWidth="1"/>
    <col min="5905" max="5905" width="4.625" style="62" customWidth="1"/>
    <col min="5906" max="5906" width="9.75" style="62" customWidth="1"/>
    <col min="5907" max="5907" width="0.5" style="62" customWidth="1"/>
    <col min="5908" max="6144" width="8.625" style="62"/>
    <col min="6145" max="6145" width="1.125" style="62" customWidth="1"/>
    <col min="6146" max="6148" width="4.125" style="62" customWidth="1"/>
    <col min="6149" max="6149" width="5.625" style="62" customWidth="1"/>
    <col min="6150" max="6150" width="4.75" style="62" customWidth="1"/>
    <col min="6151" max="6151" width="5.625" style="62" customWidth="1"/>
    <col min="6152" max="6152" width="5.875" style="62" customWidth="1"/>
    <col min="6153" max="6153" width="6.875" style="62" customWidth="1"/>
    <col min="6154" max="6154" width="6.625" style="62" customWidth="1"/>
    <col min="6155" max="6155" width="3.125" style="62" customWidth="1"/>
    <col min="6156" max="6156" width="5.25" style="62" customWidth="1"/>
    <col min="6157" max="6157" width="2.5" style="62" customWidth="1"/>
    <col min="6158" max="6158" width="5.125" style="62" customWidth="1"/>
    <col min="6159" max="6159" width="8" style="62" customWidth="1"/>
    <col min="6160" max="6160" width="6.875" style="62" customWidth="1"/>
    <col min="6161" max="6161" width="4.625" style="62" customWidth="1"/>
    <col min="6162" max="6162" width="9.75" style="62" customWidth="1"/>
    <col min="6163" max="6163" width="0.5" style="62" customWidth="1"/>
    <col min="6164" max="6400" width="8.625" style="62"/>
    <col min="6401" max="6401" width="1.125" style="62" customWidth="1"/>
    <col min="6402" max="6404" width="4.125" style="62" customWidth="1"/>
    <col min="6405" max="6405" width="5.625" style="62" customWidth="1"/>
    <col min="6406" max="6406" width="4.75" style="62" customWidth="1"/>
    <col min="6407" max="6407" width="5.625" style="62" customWidth="1"/>
    <col min="6408" max="6408" width="5.875" style="62" customWidth="1"/>
    <col min="6409" max="6409" width="6.875" style="62" customWidth="1"/>
    <col min="6410" max="6410" width="6.625" style="62" customWidth="1"/>
    <col min="6411" max="6411" width="3.125" style="62" customWidth="1"/>
    <col min="6412" max="6412" width="5.25" style="62" customWidth="1"/>
    <col min="6413" max="6413" width="2.5" style="62" customWidth="1"/>
    <col min="6414" max="6414" width="5.125" style="62" customWidth="1"/>
    <col min="6415" max="6415" width="8" style="62" customWidth="1"/>
    <col min="6416" max="6416" width="6.875" style="62" customWidth="1"/>
    <col min="6417" max="6417" width="4.625" style="62" customWidth="1"/>
    <col min="6418" max="6418" width="9.75" style="62" customWidth="1"/>
    <col min="6419" max="6419" width="0.5" style="62" customWidth="1"/>
    <col min="6420" max="6656" width="8.625" style="62"/>
    <col min="6657" max="6657" width="1.125" style="62" customWidth="1"/>
    <col min="6658" max="6660" width="4.125" style="62" customWidth="1"/>
    <col min="6661" max="6661" width="5.625" style="62" customWidth="1"/>
    <col min="6662" max="6662" width="4.75" style="62" customWidth="1"/>
    <col min="6663" max="6663" width="5.625" style="62" customWidth="1"/>
    <col min="6664" max="6664" width="5.875" style="62" customWidth="1"/>
    <col min="6665" max="6665" width="6.875" style="62" customWidth="1"/>
    <col min="6666" max="6666" width="6.625" style="62" customWidth="1"/>
    <col min="6667" max="6667" width="3.125" style="62" customWidth="1"/>
    <col min="6668" max="6668" width="5.25" style="62" customWidth="1"/>
    <col min="6669" max="6669" width="2.5" style="62" customWidth="1"/>
    <col min="6670" max="6670" width="5.125" style="62" customWidth="1"/>
    <col min="6671" max="6671" width="8" style="62" customWidth="1"/>
    <col min="6672" max="6672" width="6.875" style="62" customWidth="1"/>
    <col min="6673" max="6673" width="4.625" style="62" customWidth="1"/>
    <col min="6674" max="6674" width="9.75" style="62" customWidth="1"/>
    <col min="6675" max="6675" width="0.5" style="62" customWidth="1"/>
    <col min="6676" max="6912" width="8.625" style="62"/>
    <col min="6913" max="6913" width="1.125" style="62" customWidth="1"/>
    <col min="6914" max="6916" width="4.125" style="62" customWidth="1"/>
    <col min="6917" max="6917" width="5.625" style="62" customWidth="1"/>
    <col min="6918" max="6918" width="4.75" style="62" customWidth="1"/>
    <col min="6919" max="6919" width="5.625" style="62" customWidth="1"/>
    <col min="6920" max="6920" width="5.875" style="62" customWidth="1"/>
    <col min="6921" max="6921" width="6.875" style="62" customWidth="1"/>
    <col min="6922" max="6922" width="6.625" style="62" customWidth="1"/>
    <col min="6923" max="6923" width="3.125" style="62" customWidth="1"/>
    <col min="6924" max="6924" width="5.25" style="62" customWidth="1"/>
    <col min="6925" max="6925" width="2.5" style="62" customWidth="1"/>
    <col min="6926" max="6926" width="5.125" style="62" customWidth="1"/>
    <col min="6927" max="6927" width="8" style="62" customWidth="1"/>
    <col min="6928" max="6928" width="6.875" style="62" customWidth="1"/>
    <col min="6929" max="6929" width="4.625" style="62" customWidth="1"/>
    <col min="6930" max="6930" width="9.75" style="62" customWidth="1"/>
    <col min="6931" max="6931" width="0.5" style="62" customWidth="1"/>
    <col min="6932" max="7168" width="8.625" style="62"/>
    <col min="7169" max="7169" width="1.125" style="62" customWidth="1"/>
    <col min="7170" max="7172" width="4.125" style="62" customWidth="1"/>
    <col min="7173" max="7173" width="5.625" style="62" customWidth="1"/>
    <col min="7174" max="7174" width="4.75" style="62" customWidth="1"/>
    <col min="7175" max="7175" width="5.625" style="62" customWidth="1"/>
    <col min="7176" max="7176" width="5.875" style="62" customWidth="1"/>
    <col min="7177" max="7177" width="6.875" style="62" customWidth="1"/>
    <col min="7178" max="7178" width="6.625" style="62" customWidth="1"/>
    <col min="7179" max="7179" width="3.125" style="62" customWidth="1"/>
    <col min="7180" max="7180" width="5.25" style="62" customWidth="1"/>
    <col min="7181" max="7181" width="2.5" style="62" customWidth="1"/>
    <col min="7182" max="7182" width="5.125" style="62" customWidth="1"/>
    <col min="7183" max="7183" width="8" style="62" customWidth="1"/>
    <col min="7184" max="7184" width="6.875" style="62" customWidth="1"/>
    <col min="7185" max="7185" width="4.625" style="62" customWidth="1"/>
    <col min="7186" max="7186" width="9.75" style="62" customWidth="1"/>
    <col min="7187" max="7187" width="0.5" style="62" customWidth="1"/>
    <col min="7188" max="7424" width="8.625" style="62"/>
    <col min="7425" max="7425" width="1.125" style="62" customWidth="1"/>
    <col min="7426" max="7428" width="4.125" style="62" customWidth="1"/>
    <col min="7429" max="7429" width="5.625" style="62" customWidth="1"/>
    <col min="7430" max="7430" width="4.75" style="62" customWidth="1"/>
    <col min="7431" max="7431" width="5.625" style="62" customWidth="1"/>
    <col min="7432" max="7432" width="5.875" style="62" customWidth="1"/>
    <col min="7433" max="7433" width="6.875" style="62" customWidth="1"/>
    <col min="7434" max="7434" width="6.625" style="62" customWidth="1"/>
    <col min="7435" max="7435" width="3.125" style="62" customWidth="1"/>
    <col min="7436" max="7436" width="5.25" style="62" customWidth="1"/>
    <col min="7437" max="7437" width="2.5" style="62" customWidth="1"/>
    <col min="7438" max="7438" width="5.125" style="62" customWidth="1"/>
    <col min="7439" max="7439" width="8" style="62" customWidth="1"/>
    <col min="7440" max="7440" width="6.875" style="62" customWidth="1"/>
    <col min="7441" max="7441" width="4.625" style="62" customWidth="1"/>
    <col min="7442" max="7442" width="9.75" style="62" customWidth="1"/>
    <col min="7443" max="7443" width="0.5" style="62" customWidth="1"/>
    <col min="7444" max="7680" width="8.625" style="62"/>
    <col min="7681" max="7681" width="1.125" style="62" customWidth="1"/>
    <col min="7682" max="7684" width="4.125" style="62" customWidth="1"/>
    <col min="7685" max="7685" width="5.625" style="62" customWidth="1"/>
    <col min="7686" max="7686" width="4.75" style="62" customWidth="1"/>
    <col min="7687" max="7687" width="5.625" style="62" customWidth="1"/>
    <col min="7688" max="7688" width="5.875" style="62" customWidth="1"/>
    <col min="7689" max="7689" width="6.875" style="62" customWidth="1"/>
    <col min="7690" max="7690" width="6.625" style="62" customWidth="1"/>
    <col min="7691" max="7691" width="3.125" style="62" customWidth="1"/>
    <col min="7692" max="7692" width="5.25" style="62" customWidth="1"/>
    <col min="7693" max="7693" width="2.5" style="62" customWidth="1"/>
    <col min="7694" max="7694" width="5.125" style="62" customWidth="1"/>
    <col min="7695" max="7695" width="8" style="62" customWidth="1"/>
    <col min="7696" max="7696" width="6.875" style="62" customWidth="1"/>
    <col min="7697" max="7697" width="4.625" style="62" customWidth="1"/>
    <col min="7698" max="7698" width="9.75" style="62" customWidth="1"/>
    <col min="7699" max="7699" width="0.5" style="62" customWidth="1"/>
    <col min="7700" max="7936" width="8.625" style="62"/>
    <col min="7937" max="7937" width="1.125" style="62" customWidth="1"/>
    <col min="7938" max="7940" width="4.125" style="62" customWidth="1"/>
    <col min="7941" max="7941" width="5.625" style="62" customWidth="1"/>
    <col min="7942" max="7942" width="4.75" style="62" customWidth="1"/>
    <col min="7943" max="7943" width="5.625" style="62" customWidth="1"/>
    <col min="7944" max="7944" width="5.875" style="62" customWidth="1"/>
    <col min="7945" max="7945" width="6.875" style="62" customWidth="1"/>
    <col min="7946" max="7946" width="6.625" style="62" customWidth="1"/>
    <col min="7947" max="7947" width="3.125" style="62" customWidth="1"/>
    <col min="7948" max="7948" width="5.25" style="62" customWidth="1"/>
    <col min="7949" max="7949" width="2.5" style="62" customWidth="1"/>
    <col min="7950" max="7950" width="5.125" style="62" customWidth="1"/>
    <col min="7951" max="7951" width="8" style="62" customWidth="1"/>
    <col min="7952" max="7952" width="6.875" style="62" customWidth="1"/>
    <col min="7953" max="7953" width="4.625" style="62" customWidth="1"/>
    <col min="7954" max="7954" width="9.75" style="62" customWidth="1"/>
    <col min="7955" max="7955" width="0.5" style="62" customWidth="1"/>
    <col min="7956" max="8192" width="8.625" style="62"/>
    <col min="8193" max="8193" width="1.125" style="62" customWidth="1"/>
    <col min="8194" max="8196" width="4.125" style="62" customWidth="1"/>
    <col min="8197" max="8197" width="5.625" style="62" customWidth="1"/>
    <col min="8198" max="8198" width="4.75" style="62" customWidth="1"/>
    <col min="8199" max="8199" width="5.625" style="62" customWidth="1"/>
    <col min="8200" max="8200" width="5.875" style="62" customWidth="1"/>
    <col min="8201" max="8201" width="6.875" style="62" customWidth="1"/>
    <col min="8202" max="8202" width="6.625" style="62" customWidth="1"/>
    <col min="8203" max="8203" width="3.125" style="62" customWidth="1"/>
    <col min="8204" max="8204" width="5.25" style="62" customWidth="1"/>
    <col min="8205" max="8205" width="2.5" style="62" customWidth="1"/>
    <col min="8206" max="8206" width="5.125" style="62" customWidth="1"/>
    <col min="8207" max="8207" width="8" style="62" customWidth="1"/>
    <col min="8208" max="8208" width="6.875" style="62" customWidth="1"/>
    <col min="8209" max="8209" width="4.625" style="62" customWidth="1"/>
    <col min="8210" max="8210" width="9.75" style="62" customWidth="1"/>
    <col min="8211" max="8211" width="0.5" style="62" customWidth="1"/>
    <col min="8212" max="8448" width="8.625" style="62"/>
    <col min="8449" max="8449" width="1.125" style="62" customWidth="1"/>
    <col min="8450" max="8452" width="4.125" style="62" customWidth="1"/>
    <col min="8453" max="8453" width="5.625" style="62" customWidth="1"/>
    <col min="8454" max="8454" width="4.75" style="62" customWidth="1"/>
    <col min="8455" max="8455" width="5.625" style="62" customWidth="1"/>
    <col min="8456" max="8456" width="5.875" style="62" customWidth="1"/>
    <col min="8457" max="8457" width="6.875" style="62" customWidth="1"/>
    <col min="8458" max="8458" width="6.625" style="62" customWidth="1"/>
    <col min="8459" max="8459" width="3.125" style="62" customWidth="1"/>
    <col min="8460" max="8460" width="5.25" style="62" customWidth="1"/>
    <col min="8461" max="8461" width="2.5" style="62" customWidth="1"/>
    <col min="8462" max="8462" width="5.125" style="62" customWidth="1"/>
    <col min="8463" max="8463" width="8" style="62" customWidth="1"/>
    <col min="8464" max="8464" width="6.875" style="62" customWidth="1"/>
    <col min="8465" max="8465" width="4.625" style="62" customWidth="1"/>
    <col min="8466" max="8466" width="9.75" style="62" customWidth="1"/>
    <col min="8467" max="8467" width="0.5" style="62" customWidth="1"/>
    <col min="8468" max="8704" width="8.625" style="62"/>
    <col min="8705" max="8705" width="1.125" style="62" customWidth="1"/>
    <col min="8706" max="8708" width="4.125" style="62" customWidth="1"/>
    <col min="8709" max="8709" width="5.625" style="62" customWidth="1"/>
    <col min="8710" max="8710" width="4.75" style="62" customWidth="1"/>
    <col min="8711" max="8711" width="5.625" style="62" customWidth="1"/>
    <col min="8712" max="8712" width="5.875" style="62" customWidth="1"/>
    <col min="8713" max="8713" width="6.875" style="62" customWidth="1"/>
    <col min="8714" max="8714" width="6.625" style="62" customWidth="1"/>
    <col min="8715" max="8715" width="3.125" style="62" customWidth="1"/>
    <col min="8716" max="8716" width="5.25" style="62" customWidth="1"/>
    <col min="8717" max="8717" width="2.5" style="62" customWidth="1"/>
    <col min="8718" max="8718" width="5.125" style="62" customWidth="1"/>
    <col min="8719" max="8719" width="8" style="62" customWidth="1"/>
    <col min="8720" max="8720" width="6.875" style="62" customWidth="1"/>
    <col min="8721" max="8721" width="4.625" style="62" customWidth="1"/>
    <col min="8722" max="8722" width="9.75" style="62" customWidth="1"/>
    <col min="8723" max="8723" width="0.5" style="62" customWidth="1"/>
    <col min="8724" max="8960" width="8.625" style="62"/>
    <col min="8961" max="8961" width="1.125" style="62" customWidth="1"/>
    <col min="8962" max="8964" width="4.125" style="62" customWidth="1"/>
    <col min="8965" max="8965" width="5.625" style="62" customWidth="1"/>
    <col min="8966" max="8966" width="4.75" style="62" customWidth="1"/>
    <col min="8967" max="8967" width="5.625" style="62" customWidth="1"/>
    <col min="8968" max="8968" width="5.875" style="62" customWidth="1"/>
    <col min="8969" max="8969" width="6.875" style="62" customWidth="1"/>
    <col min="8970" max="8970" width="6.625" style="62" customWidth="1"/>
    <col min="8971" max="8971" width="3.125" style="62" customWidth="1"/>
    <col min="8972" max="8972" width="5.25" style="62" customWidth="1"/>
    <col min="8973" max="8973" width="2.5" style="62" customWidth="1"/>
    <col min="8974" max="8974" width="5.125" style="62" customWidth="1"/>
    <col min="8975" max="8975" width="8" style="62" customWidth="1"/>
    <col min="8976" max="8976" width="6.875" style="62" customWidth="1"/>
    <col min="8977" max="8977" width="4.625" style="62" customWidth="1"/>
    <col min="8978" max="8978" width="9.75" style="62" customWidth="1"/>
    <col min="8979" max="8979" width="0.5" style="62" customWidth="1"/>
    <col min="8980" max="9216" width="8.625" style="62"/>
    <col min="9217" max="9217" width="1.125" style="62" customWidth="1"/>
    <col min="9218" max="9220" width="4.125" style="62" customWidth="1"/>
    <col min="9221" max="9221" width="5.625" style="62" customWidth="1"/>
    <col min="9222" max="9222" width="4.75" style="62" customWidth="1"/>
    <col min="9223" max="9223" width="5.625" style="62" customWidth="1"/>
    <col min="9224" max="9224" width="5.875" style="62" customWidth="1"/>
    <col min="9225" max="9225" width="6.875" style="62" customWidth="1"/>
    <col min="9226" max="9226" width="6.625" style="62" customWidth="1"/>
    <col min="9227" max="9227" width="3.125" style="62" customWidth="1"/>
    <col min="9228" max="9228" width="5.25" style="62" customWidth="1"/>
    <col min="9229" max="9229" width="2.5" style="62" customWidth="1"/>
    <col min="9230" max="9230" width="5.125" style="62" customWidth="1"/>
    <col min="9231" max="9231" width="8" style="62" customWidth="1"/>
    <col min="9232" max="9232" width="6.875" style="62" customWidth="1"/>
    <col min="9233" max="9233" width="4.625" style="62" customWidth="1"/>
    <col min="9234" max="9234" width="9.75" style="62" customWidth="1"/>
    <col min="9235" max="9235" width="0.5" style="62" customWidth="1"/>
    <col min="9236" max="9472" width="8.625" style="62"/>
    <col min="9473" max="9473" width="1.125" style="62" customWidth="1"/>
    <col min="9474" max="9476" width="4.125" style="62" customWidth="1"/>
    <col min="9477" max="9477" width="5.625" style="62" customWidth="1"/>
    <col min="9478" max="9478" width="4.75" style="62" customWidth="1"/>
    <col min="9479" max="9479" width="5.625" style="62" customWidth="1"/>
    <col min="9480" max="9480" width="5.875" style="62" customWidth="1"/>
    <col min="9481" max="9481" width="6.875" style="62" customWidth="1"/>
    <col min="9482" max="9482" width="6.625" style="62" customWidth="1"/>
    <col min="9483" max="9483" width="3.125" style="62" customWidth="1"/>
    <col min="9484" max="9484" width="5.25" style="62" customWidth="1"/>
    <col min="9485" max="9485" width="2.5" style="62" customWidth="1"/>
    <col min="9486" max="9486" width="5.125" style="62" customWidth="1"/>
    <col min="9487" max="9487" width="8" style="62" customWidth="1"/>
    <col min="9488" max="9488" width="6.875" style="62" customWidth="1"/>
    <col min="9489" max="9489" width="4.625" style="62" customWidth="1"/>
    <col min="9490" max="9490" width="9.75" style="62" customWidth="1"/>
    <col min="9491" max="9491" width="0.5" style="62" customWidth="1"/>
    <col min="9492" max="9728" width="8.625" style="62"/>
    <col min="9729" max="9729" width="1.125" style="62" customWidth="1"/>
    <col min="9730" max="9732" width="4.125" style="62" customWidth="1"/>
    <col min="9733" max="9733" width="5.625" style="62" customWidth="1"/>
    <col min="9734" max="9734" width="4.75" style="62" customWidth="1"/>
    <col min="9735" max="9735" width="5.625" style="62" customWidth="1"/>
    <col min="9736" max="9736" width="5.875" style="62" customWidth="1"/>
    <col min="9737" max="9737" width="6.875" style="62" customWidth="1"/>
    <col min="9738" max="9738" width="6.625" style="62" customWidth="1"/>
    <col min="9739" max="9739" width="3.125" style="62" customWidth="1"/>
    <col min="9740" max="9740" width="5.25" style="62" customWidth="1"/>
    <col min="9741" max="9741" width="2.5" style="62" customWidth="1"/>
    <col min="9742" max="9742" width="5.125" style="62" customWidth="1"/>
    <col min="9743" max="9743" width="8" style="62" customWidth="1"/>
    <col min="9744" max="9744" width="6.875" style="62" customWidth="1"/>
    <col min="9745" max="9745" width="4.625" style="62" customWidth="1"/>
    <col min="9746" max="9746" width="9.75" style="62" customWidth="1"/>
    <col min="9747" max="9747" width="0.5" style="62" customWidth="1"/>
    <col min="9748" max="9984" width="8.625" style="62"/>
    <col min="9985" max="9985" width="1.125" style="62" customWidth="1"/>
    <col min="9986" max="9988" width="4.125" style="62" customWidth="1"/>
    <col min="9989" max="9989" width="5.625" style="62" customWidth="1"/>
    <col min="9990" max="9990" width="4.75" style="62" customWidth="1"/>
    <col min="9991" max="9991" width="5.625" style="62" customWidth="1"/>
    <col min="9992" max="9992" width="5.875" style="62" customWidth="1"/>
    <col min="9993" max="9993" width="6.875" style="62" customWidth="1"/>
    <col min="9994" max="9994" width="6.625" style="62" customWidth="1"/>
    <col min="9995" max="9995" width="3.125" style="62" customWidth="1"/>
    <col min="9996" max="9996" width="5.25" style="62" customWidth="1"/>
    <col min="9997" max="9997" width="2.5" style="62" customWidth="1"/>
    <col min="9998" max="9998" width="5.125" style="62" customWidth="1"/>
    <col min="9999" max="9999" width="8" style="62" customWidth="1"/>
    <col min="10000" max="10000" width="6.875" style="62" customWidth="1"/>
    <col min="10001" max="10001" width="4.625" style="62" customWidth="1"/>
    <col min="10002" max="10002" width="9.75" style="62" customWidth="1"/>
    <col min="10003" max="10003" width="0.5" style="62" customWidth="1"/>
    <col min="10004" max="10240" width="8.625" style="62"/>
    <col min="10241" max="10241" width="1.125" style="62" customWidth="1"/>
    <col min="10242" max="10244" width="4.125" style="62" customWidth="1"/>
    <col min="10245" max="10245" width="5.625" style="62" customWidth="1"/>
    <col min="10246" max="10246" width="4.75" style="62" customWidth="1"/>
    <col min="10247" max="10247" width="5.625" style="62" customWidth="1"/>
    <col min="10248" max="10248" width="5.875" style="62" customWidth="1"/>
    <col min="10249" max="10249" width="6.875" style="62" customWidth="1"/>
    <col min="10250" max="10250" width="6.625" style="62" customWidth="1"/>
    <col min="10251" max="10251" width="3.125" style="62" customWidth="1"/>
    <col min="10252" max="10252" width="5.25" style="62" customWidth="1"/>
    <col min="10253" max="10253" width="2.5" style="62" customWidth="1"/>
    <col min="10254" max="10254" width="5.125" style="62" customWidth="1"/>
    <col min="10255" max="10255" width="8" style="62" customWidth="1"/>
    <col min="10256" max="10256" width="6.875" style="62" customWidth="1"/>
    <col min="10257" max="10257" width="4.625" style="62" customWidth="1"/>
    <col min="10258" max="10258" width="9.75" style="62" customWidth="1"/>
    <col min="10259" max="10259" width="0.5" style="62" customWidth="1"/>
    <col min="10260" max="10496" width="8.625" style="62"/>
    <col min="10497" max="10497" width="1.125" style="62" customWidth="1"/>
    <col min="10498" max="10500" width="4.125" style="62" customWidth="1"/>
    <col min="10501" max="10501" width="5.625" style="62" customWidth="1"/>
    <col min="10502" max="10502" width="4.75" style="62" customWidth="1"/>
    <col min="10503" max="10503" width="5.625" style="62" customWidth="1"/>
    <col min="10504" max="10504" width="5.875" style="62" customWidth="1"/>
    <col min="10505" max="10505" width="6.875" style="62" customWidth="1"/>
    <col min="10506" max="10506" width="6.625" style="62" customWidth="1"/>
    <col min="10507" max="10507" width="3.125" style="62" customWidth="1"/>
    <col min="10508" max="10508" width="5.25" style="62" customWidth="1"/>
    <col min="10509" max="10509" width="2.5" style="62" customWidth="1"/>
    <col min="10510" max="10510" width="5.125" style="62" customWidth="1"/>
    <col min="10511" max="10511" width="8" style="62" customWidth="1"/>
    <col min="10512" max="10512" width="6.875" style="62" customWidth="1"/>
    <col min="10513" max="10513" width="4.625" style="62" customWidth="1"/>
    <col min="10514" max="10514" width="9.75" style="62" customWidth="1"/>
    <col min="10515" max="10515" width="0.5" style="62" customWidth="1"/>
    <col min="10516" max="10752" width="8.625" style="62"/>
    <col min="10753" max="10753" width="1.125" style="62" customWidth="1"/>
    <col min="10754" max="10756" width="4.125" style="62" customWidth="1"/>
    <col min="10757" max="10757" width="5.625" style="62" customWidth="1"/>
    <col min="10758" max="10758" width="4.75" style="62" customWidth="1"/>
    <col min="10759" max="10759" width="5.625" style="62" customWidth="1"/>
    <col min="10760" max="10760" width="5.875" style="62" customWidth="1"/>
    <col min="10761" max="10761" width="6.875" style="62" customWidth="1"/>
    <col min="10762" max="10762" width="6.625" style="62" customWidth="1"/>
    <col min="10763" max="10763" width="3.125" style="62" customWidth="1"/>
    <col min="10764" max="10764" width="5.25" style="62" customWidth="1"/>
    <col min="10765" max="10765" width="2.5" style="62" customWidth="1"/>
    <col min="10766" max="10766" width="5.125" style="62" customWidth="1"/>
    <col min="10767" max="10767" width="8" style="62" customWidth="1"/>
    <col min="10768" max="10768" width="6.875" style="62" customWidth="1"/>
    <col min="10769" max="10769" width="4.625" style="62" customWidth="1"/>
    <col min="10770" max="10770" width="9.75" style="62" customWidth="1"/>
    <col min="10771" max="10771" width="0.5" style="62" customWidth="1"/>
    <col min="10772" max="11008" width="8.625" style="62"/>
    <col min="11009" max="11009" width="1.125" style="62" customWidth="1"/>
    <col min="11010" max="11012" width="4.125" style="62" customWidth="1"/>
    <col min="11013" max="11013" width="5.625" style="62" customWidth="1"/>
    <col min="11014" max="11014" width="4.75" style="62" customWidth="1"/>
    <col min="11015" max="11015" width="5.625" style="62" customWidth="1"/>
    <col min="11016" max="11016" width="5.875" style="62" customWidth="1"/>
    <col min="11017" max="11017" width="6.875" style="62" customWidth="1"/>
    <col min="11018" max="11018" width="6.625" style="62" customWidth="1"/>
    <col min="11019" max="11019" width="3.125" style="62" customWidth="1"/>
    <col min="11020" max="11020" width="5.25" style="62" customWidth="1"/>
    <col min="11021" max="11021" width="2.5" style="62" customWidth="1"/>
    <col min="11022" max="11022" width="5.125" style="62" customWidth="1"/>
    <col min="11023" max="11023" width="8" style="62" customWidth="1"/>
    <col min="11024" max="11024" width="6.875" style="62" customWidth="1"/>
    <col min="11025" max="11025" width="4.625" style="62" customWidth="1"/>
    <col min="11026" max="11026" width="9.75" style="62" customWidth="1"/>
    <col min="11027" max="11027" width="0.5" style="62" customWidth="1"/>
    <col min="11028" max="11264" width="8.625" style="62"/>
    <col min="11265" max="11265" width="1.125" style="62" customWidth="1"/>
    <col min="11266" max="11268" width="4.125" style="62" customWidth="1"/>
    <col min="11269" max="11269" width="5.625" style="62" customWidth="1"/>
    <col min="11270" max="11270" width="4.75" style="62" customWidth="1"/>
    <col min="11271" max="11271" width="5.625" style="62" customWidth="1"/>
    <col min="11272" max="11272" width="5.875" style="62" customWidth="1"/>
    <col min="11273" max="11273" width="6.875" style="62" customWidth="1"/>
    <col min="11274" max="11274" width="6.625" style="62" customWidth="1"/>
    <col min="11275" max="11275" width="3.125" style="62" customWidth="1"/>
    <col min="11276" max="11276" width="5.25" style="62" customWidth="1"/>
    <col min="11277" max="11277" width="2.5" style="62" customWidth="1"/>
    <col min="11278" max="11278" width="5.125" style="62" customWidth="1"/>
    <col min="11279" max="11279" width="8" style="62" customWidth="1"/>
    <col min="11280" max="11280" width="6.875" style="62" customWidth="1"/>
    <col min="11281" max="11281" width="4.625" style="62" customWidth="1"/>
    <col min="11282" max="11282" width="9.75" style="62" customWidth="1"/>
    <col min="11283" max="11283" width="0.5" style="62" customWidth="1"/>
    <col min="11284" max="11520" width="8.625" style="62"/>
    <col min="11521" max="11521" width="1.125" style="62" customWidth="1"/>
    <col min="11522" max="11524" width="4.125" style="62" customWidth="1"/>
    <col min="11525" max="11525" width="5.625" style="62" customWidth="1"/>
    <col min="11526" max="11526" width="4.75" style="62" customWidth="1"/>
    <col min="11527" max="11527" width="5.625" style="62" customWidth="1"/>
    <col min="11528" max="11528" width="5.875" style="62" customWidth="1"/>
    <col min="11529" max="11529" width="6.875" style="62" customWidth="1"/>
    <col min="11530" max="11530" width="6.625" style="62" customWidth="1"/>
    <col min="11531" max="11531" width="3.125" style="62" customWidth="1"/>
    <col min="11532" max="11532" width="5.25" style="62" customWidth="1"/>
    <col min="11533" max="11533" width="2.5" style="62" customWidth="1"/>
    <col min="11534" max="11534" width="5.125" style="62" customWidth="1"/>
    <col min="11535" max="11535" width="8" style="62" customWidth="1"/>
    <col min="11536" max="11536" width="6.875" style="62" customWidth="1"/>
    <col min="11537" max="11537" width="4.625" style="62" customWidth="1"/>
    <col min="11538" max="11538" width="9.75" style="62" customWidth="1"/>
    <col min="11539" max="11539" width="0.5" style="62" customWidth="1"/>
    <col min="11540" max="11776" width="8.625" style="62"/>
    <col min="11777" max="11777" width="1.125" style="62" customWidth="1"/>
    <col min="11778" max="11780" width="4.125" style="62" customWidth="1"/>
    <col min="11781" max="11781" width="5.625" style="62" customWidth="1"/>
    <col min="11782" max="11782" width="4.75" style="62" customWidth="1"/>
    <col min="11783" max="11783" width="5.625" style="62" customWidth="1"/>
    <col min="11784" max="11784" width="5.875" style="62" customWidth="1"/>
    <col min="11785" max="11785" width="6.875" style="62" customWidth="1"/>
    <col min="11786" max="11786" width="6.625" style="62" customWidth="1"/>
    <col min="11787" max="11787" width="3.125" style="62" customWidth="1"/>
    <col min="11788" max="11788" width="5.25" style="62" customWidth="1"/>
    <col min="11789" max="11789" width="2.5" style="62" customWidth="1"/>
    <col min="11790" max="11790" width="5.125" style="62" customWidth="1"/>
    <col min="11791" max="11791" width="8" style="62" customWidth="1"/>
    <col min="11792" max="11792" width="6.875" style="62" customWidth="1"/>
    <col min="11793" max="11793" width="4.625" style="62" customWidth="1"/>
    <col min="11794" max="11794" width="9.75" style="62" customWidth="1"/>
    <col min="11795" max="11795" width="0.5" style="62" customWidth="1"/>
    <col min="11796" max="12032" width="8.625" style="62"/>
    <col min="12033" max="12033" width="1.125" style="62" customWidth="1"/>
    <col min="12034" max="12036" width="4.125" style="62" customWidth="1"/>
    <col min="12037" max="12037" width="5.625" style="62" customWidth="1"/>
    <col min="12038" max="12038" width="4.75" style="62" customWidth="1"/>
    <col min="12039" max="12039" width="5.625" style="62" customWidth="1"/>
    <col min="12040" max="12040" width="5.875" style="62" customWidth="1"/>
    <col min="12041" max="12041" width="6.875" style="62" customWidth="1"/>
    <col min="12042" max="12042" width="6.625" style="62" customWidth="1"/>
    <col min="12043" max="12043" width="3.125" style="62" customWidth="1"/>
    <col min="12044" max="12044" width="5.25" style="62" customWidth="1"/>
    <col min="12045" max="12045" width="2.5" style="62" customWidth="1"/>
    <col min="12046" max="12046" width="5.125" style="62" customWidth="1"/>
    <col min="12047" max="12047" width="8" style="62" customWidth="1"/>
    <col min="12048" max="12048" width="6.875" style="62" customWidth="1"/>
    <col min="12049" max="12049" width="4.625" style="62" customWidth="1"/>
    <col min="12050" max="12050" width="9.75" style="62" customWidth="1"/>
    <col min="12051" max="12051" width="0.5" style="62" customWidth="1"/>
    <col min="12052" max="12288" width="8.625" style="62"/>
    <col min="12289" max="12289" width="1.125" style="62" customWidth="1"/>
    <col min="12290" max="12292" width="4.125" style="62" customWidth="1"/>
    <col min="12293" max="12293" width="5.625" style="62" customWidth="1"/>
    <col min="12294" max="12294" width="4.75" style="62" customWidth="1"/>
    <col min="12295" max="12295" width="5.625" style="62" customWidth="1"/>
    <col min="12296" max="12296" width="5.875" style="62" customWidth="1"/>
    <col min="12297" max="12297" width="6.875" style="62" customWidth="1"/>
    <col min="12298" max="12298" width="6.625" style="62" customWidth="1"/>
    <col min="12299" max="12299" width="3.125" style="62" customWidth="1"/>
    <col min="12300" max="12300" width="5.25" style="62" customWidth="1"/>
    <col min="12301" max="12301" width="2.5" style="62" customWidth="1"/>
    <col min="12302" max="12302" width="5.125" style="62" customWidth="1"/>
    <col min="12303" max="12303" width="8" style="62" customWidth="1"/>
    <col min="12304" max="12304" width="6.875" style="62" customWidth="1"/>
    <col min="12305" max="12305" width="4.625" style="62" customWidth="1"/>
    <col min="12306" max="12306" width="9.75" style="62" customWidth="1"/>
    <col min="12307" max="12307" width="0.5" style="62" customWidth="1"/>
    <col min="12308" max="12544" width="8.625" style="62"/>
    <col min="12545" max="12545" width="1.125" style="62" customWidth="1"/>
    <col min="12546" max="12548" width="4.125" style="62" customWidth="1"/>
    <col min="12549" max="12549" width="5.625" style="62" customWidth="1"/>
    <col min="12550" max="12550" width="4.75" style="62" customWidth="1"/>
    <col min="12551" max="12551" width="5.625" style="62" customWidth="1"/>
    <col min="12552" max="12552" width="5.875" style="62" customWidth="1"/>
    <col min="12553" max="12553" width="6.875" style="62" customWidth="1"/>
    <col min="12554" max="12554" width="6.625" style="62" customWidth="1"/>
    <col min="12555" max="12555" width="3.125" style="62" customWidth="1"/>
    <col min="12556" max="12556" width="5.25" style="62" customWidth="1"/>
    <col min="12557" max="12557" width="2.5" style="62" customWidth="1"/>
    <col min="12558" max="12558" width="5.125" style="62" customWidth="1"/>
    <col min="12559" max="12559" width="8" style="62" customWidth="1"/>
    <col min="12560" max="12560" width="6.875" style="62" customWidth="1"/>
    <col min="12561" max="12561" width="4.625" style="62" customWidth="1"/>
    <col min="12562" max="12562" width="9.75" style="62" customWidth="1"/>
    <col min="12563" max="12563" width="0.5" style="62" customWidth="1"/>
    <col min="12564" max="12800" width="8.625" style="62"/>
    <col min="12801" max="12801" width="1.125" style="62" customWidth="1"/>
    <col min="12802" max="12804" width="4.125" style="62" customWidth="1"/>
    <col min="12805" max="12805" width="5.625" style="62" customWidth="1"/>
    <col min="12806" max="12806" width="4.75" style="62" customWidth="1"/>
    <col min="12807" max="12807" width="5.625" style="62" customWidth="1"/>
    <col min="12808" max="12808" width="5.875" style="62" customWidth="1"/>
    <col min="12809" max="12809" width="6.875" style="62" customWidth="1"/>
    <col min="12810" max="12810" width="6.625" style="62" customWidth="1"/>
    <col min="12811" max="12811" width="3.125" style="62" customWidth="1"/>
    <col min="12812" max="12812" width="5.25" style="62" customWidth="1"/>
    <col min="12813" max="12813" width="2.5" style="62" customWidth="1"/>
    <col min="12814" max="12814" width="5.125" style="62" customWidth="1"/>
    <col min="12815" max="12815" width="8" style="62" customWidth="1"/>
    <col min="12816" max="12816" width="6.875" style="62" customWidth="1"/>
    <col min="12817" max="12817" width="4.625" style="62" customWidth="1"/>
    <col min="12818" max="12818" width="9.75" style="62" customWidth="1"/>
    <col min="12819" max="12819" width="0.5" style="62" customWidth="1"/>
    <col min="12820" max="13056" width="8.625" style="62"/>
    <col min="13057" max="13057" width="1.125" style="62" customWidth="1"/>
    <col min="13058" max="13060" width="4.125" style="62" customWidth="1"/>
    <col min="13061" max="13061" width="5.625" style="62" customWidth="1"/>
    <col min="13062" max="13062" width="4.75" style="62" customWidth="1"/>
    <col min="13063" max="13063" width="5.625" style="62" customWidth="1"/>
    <col min="13064" max="13064" width="5.875" style="62" customWidth="1"/>
    <col min="13065" max="13065" width="6.875" style="62" customWidth="1"/>
    <col min="13066" max="13066" width="6.625" style="62" customWidth="1"/>
    <col min="13067" max="13067" width="3.125" style="62" customWidth="1"/>
    <col min="13068" max="13068" width="5.25" style="62" customWidth="1"/>
    <col min="13069" max="13069" width="2.5" style="62" customWidth="1"/>
    <col min="13070" max="13070" width="5.125" style="62" customWidth="1"/>
    <col min="13071" max="13071" width="8" style="62" customWidth="1"/>
    <col min="13072" max="13072" width="6.875" style="62" customWidth="1"/>
    <col min="13073" max="13073" width="4.625" style="62" customWidth="1"/>
    <col min="13074" max="13074" width="9.75" style="62" customWidth="1"/>
    <col min="13075" max="13075" width="0.5" style="62" customWidth="1"/>
    <col min="13076" max="13312" width="8.625" style="62"/>
    <col min="13313" max="13313" width="1.125" style="62" customWidth="1"/>
    <col min="13314" max="13316" width="4.125" style="62" customWidth="1"/>
    <col min="13317" max="13317" width="5.625" style="62" customWidth="1"/>
    <col min="13318" max="13318" width="4.75" style="62" customWidth="1"/>
    <col min="13319" max="13319" width="5.625" style="62" customWidth="1"/>
    <col min="13320" max="13320" width="5.875" style="62" customWidth="1"/>
    <col min="13321" max="13321" width="6.875" style="62" customWidth="1"/>
    <col min="13322" max="13322" width="6.625" style="62" customWidth="1"/>
    <col min="13323" max="13323" width="3.125" style="62" customWidth="1"/>
    <col min="13324" max="13324" width="5.25" style="62" customWidth="1"/>
    <col min="13325" max="13325" width="2.5" style="62" customWidth="1"/>
    <col min="13326" max="13326" width="5.125" style="62" customWidth="1"/>
    <col min="13327" max="13327" width="8" style="62" customWidth="1"/>
    <col min="13328" max="13328" width="6.875" style="62" customWidth="1"/>
    <col min="13329" max="13329" width="4.625" style="62" customWidth="1"/>
    <col min="13330" max="13330" width="9.75" style="62" customWidth="1"/>
    <col min="13331" max="13331" width="0.5" style="62" customWidth="1"/>
    <col min="13332" max="13568" width="8.625" style="62"/>
    <col min="13569" max="13569" width="1.125" style="62" customWidth="1"/>
    <col min="13570" max="13572" width="4.125" style="62" customWidth="1"/>
    <col min="13573" max="13573" width="5.625" style="62" customWidth="1"/>
    <col min="13574" max="13574" width="4.75" style="62" customWidth="1"/>
    <col min="13575" max="13575" width="5.625" style="62" customWidth="1"/>
    <col min="13576" max="13576" width="5.875" style="62" customWidth="1"/>
    <col min="13577" max="13577" width="6.875" style="62" customWidth="1"/>
    <col min="13578" max="13578" width="6.625" style="62" customWidth="1"/>
    <col min="13579" max="13579" width="3.125" style="62" customWidth="1"/>
    <col min="13580" max="13580" width="5.25" style="62" customWidth="1"/>
    <col min="13581" max="13581" width="2.5" style="62" customWidth="1"/>
    <col min="13582" max="13582" width="5.125" style="62" customWidth="1"/>
    <col min="13583" max="13583" width="8" style="62" customWidth="1"/>
    <col min="13584" max="13584" width="6.875" style="62" customWidth="1"/>
    <col min="13585" max="13585" width="4.625" style="62" customWidth="1"/>
    <col min="13586" max="13586" width="9.75" style="62" customWidth="1"/>
    <col min="13587" max="13587" width="0.5" style="62" customWidth="1"/>
    <col min="13588" max="13824" width="8.625" style="62"/>
    <col min="13825" max="13825" width="1.125" style="62" customWidth="1"/>
    <col min="13826" max="13828" width="4.125" style="62" customWidth="1"/>
    <col min="13829" max="13829" width="5.625" style="62" customWidth="1"/>
    <col min="13830" max="13830" width="4.75" style="62" customWidth="1"/>
    <col min="13831" max="13831" width="5.625" style="62" customWidth="1"/>
    <col min="13832" max="13832" width="5.875" style="62" customWidth="1"/>
    <col min="13833" max="13833" width="6.875" style="62" customWidth="1"/>
    <col min="13834" max="13834" width="6.625" style="62" customWidth="1"/>
    <col min="13835" max="13835" width="3.125" style="62" customWidth="1"/>
    <col min="13836" max="13836" width="5.25" style="62" customWidth="1"/>
    <col min="13837" max="13837" width="2.5" style="62" customWidth="1"/>
    <col min="13838" max="13838" width="5.125" style="62" customWidth="1"/>
    <col min="13839" max="13839" width="8" style="62" customWidth="1"/>
    <col min="13840" max="13840" width="6.875" style="62" customWidth="1"/>
    <col min="13841" max="13841" width="4.625" style="62" customWidth="1"/>
    <col min="13842" max="13842" width="9.75" style="62" customWidth="1"/>
    <col min="13843" max="13843" width="0.5" style="62" customWidth="1"/>
    <col min="13844" max="14080" width="8.625" style="62"/>
    <col min="14081" max="14081" width="1.125" style="62" customWidth="1"/>
    <col min="14082" max="14084" width="4.125" style="62" customWidth="1"/>
    <col min="14085" max="14085" width="5.625" style="62" customWidth="1"/>
    <col min="14086" max="14086" width="4.75" style="62" customWidth="1"/>
    <col min="14087" max="14087" width="5.625" style="62" customWidth="1"/>
    <col min="14088" max="14088" width="5.875" style="62" customWidth="1"/>
    <col min="14089" max="14089" width="6.875" style="62" customWidth="1"/>
    <col min="14090" max="14090" width="6.625" style="62" customWidth="1"/>
    <col min="14091" max="14091" width="3.125" style="62" customWidth="1"/>
    <col min="14092" max="14092" width="5.25" style="62" customWidth="1"/>
    <col min="14093" max="14093" width="2.5" style="62" customWidth="1"/>
    <col min="14094" max="14094" width="5.125" style="62" customWidth="1"/>
    <col min="14095" max="14095" width="8" style="62" customWidth="1"/>
    <col min="14096" max="14096" width="6.875" style="62" customWidth="1"/>
    <col min="14097" max="14097" width="4.625" style="62" customWidth="1"/>
    <col min="14098" max="14098" width="9.75" style="62" customWidth="1"/>
    <col min="14099" max="14099" width="0.5" style="62" customWidth="1"/>
    <col min="14100" max="14336" width="8.625" style="62"/>
    <col min="14337" max="14337" width="1.125" style="62" customWidth="1"/>
    <col min="14338" max="14340" width="4.125" style="62" customWidth="1"/>
    <col min="14341" max="14341" width="5.625" style="62" customWidth="1"/>
    <col min="14342" max="14342" width="4.75" style="62" customWidth="1"/>
    <col min="14343" max="14343" width="5.625" style="62" customWidth="1"/>
    <col min="14344" max="14344" width="5.875" style="62" customWidth="1"/>
    <col min="14345" max="14345" width="6.875" style="62" customWidth="1"/>
    <col min="14346" max="14346" width="6.625" style="62" customWidth="1"/>
    <col min="14347" max="14347" width="3.125" style="62" customWidth="1"/>
    <col min="14348" max="14348" width="5.25" style="62" customWidth="1"/>
    <col min="14349" max="14349" width="2.5" style="62" customWidth="1"/>
    <col min="14350" max="14350" width="5.125" style="62" customWidth="1"/>
    <col min="14351" max="14351" width="8" style="62" customWidth="1"/>
    <col min="14352" max="14352" width="6.875" style="62" customWidth="1"/>
    <col min="14353" max="14353" width="4.625" style="62" customWidth="1"/>
    <col min="14354" max="14354" width="9.75" style="62" customWidth="1"/>
    <col min="14355" max="14355" width="0.5" style="62" customWidth="1"/>
    <col min="14356" max="14592" width="8.625" style="62"/>
    <col min="14593" max="14593" width="1.125" style="62" customWidth="1"/>
    <col min="14594" max="14596" width="4.125" style="62" customWidth="1"/>
    <col min="14597" max="14597" width="5.625" style="62" customWidth="1"/>
    <col min="14598" max="14598" width="4.75" style="62" customWidth="1"/>
    <col min="14599" max="14599" width="5.625" style="62" customWidth="1"/>
    <col min="14600" max="14600" width="5.875" style="62" customWidth="1"/>
    <col min="14601" max="14601" width="6.875" style="62" customWidth="1"/>
    <col min="14602" max="14602" width="6.625" style="62" customWidth="1"/>
    <col min="14603" max="14603" width="3.125" style="62" customWidth="1"/>
    <col min="14604" max="14604" width="5.25" style="62" customWidth="1"/>
    <col min="14605" max="14605" width="2.5" style="62" customWidth="1"/>
    <col min="14606" max="14606" width="5.125" style="62" customWidth="1"/>
    <col min="14607" max="14607" width="8" style="62" customWidth="1"/>
    <col min="14608" max="14608" width="6.875" style="62" customWidth="1"/>
    <col min="14609" max="14609" width="4.625" style="62" customWidth="1"/>
    <col min="14610" max="14610" width="9.75" style="62" customWidth="1"/>
    <col min="14611" max="14611" width="0.5" style="62" customWidth="1"/>
    <col min="14612" max="14848" width="8.625" style="62"/>
    <col min="14849" max="14849" width="1.125" style="62" customWidth="1"/>
    <col min="14850" max="14852" width="4.125" style="62" customWidth="1"/>
    <col min="14853" max="14853" width="5.625" style="62" customWidth="1"/>
    <col min="14854" max="14854" width="4.75" style="62" customWidth="1"/>
    <col min="14855" max="14855" width="5.625" style="62" customWidth="1"/>
    <col min="14856" max="14856" width="5.875" style="62" customWidth="1"/>
    <col min="14857" max="14857" width="6.875" style="62" customWidth="1"/>
    <col min="14858" max="14858" width="6.625" style="62" customWidth="1"/>
    <col min="14859" max="14859" width="3.125" style="62" customWidth="1"/>
    <col min="14860" max="14860" width="5.25" style="62" customWidth="1"/>
    <col min="14861" max="14861" width="2.5" style="62" customWidth="1"/>
    <col min="14862" max="14862" width="5.125" style="62" customWidth="1"/>
    <col min="14863" max="14863" width="8" style="62" customWidth="1"/>
    <col min="14864" max="14864" width="6.875" style="62" customWidth="1"/>
    <col min="14865" max="14865" width="4.625" style="62" customWidth="1"/>
    <col min="14866" max="14866" width="9.75" style="62" customWidth="1"/>
    <col min="14867" max="14867" width="0.5" style="62" customWidth="1"/>
    <col min="14868" max="15104" width="8.625" style="62"/>
    <col min="15105" max="15105" width="1.125" style="62" customWidth="1"/>
    <col min="15106" max="15108" width="4.125" style="62" customWidth="1"/>
    <col min="15109" max="15109" width="5.625" style="62" customWidth="1"/>
    <col min="15110" max="15110" width="4.75" style="62" customWidth="1"/>
    <col min="15111" max="15111" width="5.625" style="62" customWidth="1"/>
    <col min="15112" max="15112" width="5.875" style="62" customWidth="1"/>
    <col min="15113" max="15113" width="6.875" style="62" customWidth="1"/>
    <col min="15114" max="15114" width="6.625" style="62" customWidth="1"/>
    <col min="15115" max="15115" width="3.125" style="62" customWidth="1"/>
    <col min="15116" max="15116" width="5.25" style="62" customWidth="1"/>
    <col min="15117" max="15117" width="2.5" style="62" customWidth="1"/>
    <col min="15118" max="15118" width="5.125" style="62" customWidth="1"/>
    <col min="15119" max="15119" width="8" style="62" customWidth="1"/>
    <col min="15120" max="15120" width="6.875" style="62" customWidth="1"/>
    <col min="15121" max="15121" width="4.625" style="62" customWidth="1"/>
    <col min="15122" max="15122" width="9.75" style="62" customWidth="1"/>
    <col min="15123" max="15123" width="0.5" style="62" customWidth="1"/>
    <col min="15124" max="15360" width="8.625" style="62"/>
    <col min="15361" max="15361" width="1.125" style="62" customWidth="1"/>
    <col min="15362" max="15364" width="4.125" style="62" customWidth="1"/>
    <col min="15365" max="15365" width="5.625" style="62" customWidth="1"/>
    <col min="15366" max="15366" width="4.75" style="62" customWidth="1"/>
    <col min="15367" max="15367" width="5.625" style="62" customWidth="1"/>
    <col min="15368" max="15368" width="5.875" style="62" customWidth="1"/>
    <col min="15369" max="15369" width="6.875" style="62" customWidth="1"/>
    <col min="15370" max="15370" width="6.625" style="62" customWidth="1"/>
    <col min="15371" max="15371" width="3.125" style="62" customWidth="1"/>
    <col min="15372" max="15372" width="5.25" style="62" customWidth="1"/>
    <col min="15373" max="15373" width="2.5" style="62" customWidth="1"/>
    <col min="15374" max="15374" width="5.125" style="62" customWidth="1"/>
    <col min="15375" max="15375" width="8" style="62" customWidth="1"/>
    <col min="15376" max="15376" width="6.875" style="62" customWidth="1"/>
    <col min="15377" max="15377" width="4.625" style="62" customWidth="1"/>
    <col min="15378" max="15378" width="9.75" style="62" customWidth="1"/>
    <col min="15379" max="15379" width="0.5" style="62" customWidth="1"/>
    <col min="15380" max="15616" width="8.625" style="62"/>
    <col min="15617" max="15617" width="1.125" style="62" customWidth="1"/>
    <col min="15618" max="15620" width="4.125" style="62" customWidth="1"/>
    <col min="15621" max="15621" width="5.625" style="62" customWidth="1"/>
    <col min="15622" max="15622" width="4.75" style="62" customWidth="1"/>
    <col min="15623" max="15623" width="5.625" style="62" customWidth="1"/>
    <col min="15624" max="15624" width="5.875" style="62" customWidth="1"/>
    <col min="15625" max="15625" width="6.875" style="62" customWidth="1"/>
    <col min="15626" max="15626" width="6.625" style="62" customWidth="1"/>
    <col min="15627" max="15627" width="3.125" style="62" customWidth="1"/>
    <col min="15628" max="15628" width="5.25" style="62" customWidth="1"/>
    <col min="15629" max="15629" width="2.5" style="62" customWidth="1"/>
    <col min="15630" max="15630" width="5.125" style="62" customWidth="1"/>
    <col min="15631" max="15631" width="8" style="62" customWidth="1"/>
    <col min="15632" max="15632" width="6.875" style="62" customWidth="1"/>
    <col min="15633" max="15633" width="4.625" style="62" customWidth="1"/>
    <col min="15634" max="15634" width="9.75" style="62" customWidth="1"/>
    <col min="15635" max="15635" width="0.5" style="62" customWidth="1"/>
    <col min="15636" max="15872" width="8.625" style="62"/>
    <col min="15873" max="15873" width="1.125" style="62" customWidth="1"/>
    <col min="15874" max="15876" width="4.125" style="62" customWidth="1"/>
    <col min="15877" max="15877" width="5.625" style="62" customWidth="1"/>
    <col min="15878" max="15878" width="4.75" style="62" customWidth="1"/>
    <col min="15879" max="15879" width="5.625" style="62" customWidth="1"/>
    <col min="15880" max="15880" width="5.875" style="62" customWidth="1"/>
    <col min="15881" max="15881" width="6.875" style="62" customWidth="1"/>
    <col min="15882" max="15882" width="6.625" style="62" customWidth="1"/>
    <col min="15883" max="15883" width="3.125" style="62" customWidth="1"/>
    <col min="15884" max="15884" width="5.25" style="62" customWidth="1"/>
    <col min="15885" max="15885" width="2.5" style="62" customWidth="1"/>
    <col min="15886" max="15886" width="5.125" style="62" customWidth="1"/>
    <col min="15887" max="15887" width="8" style="62" customWidth="1"/>
    <col min="15888" max="15888" width="6.875" style="62" customWidth="1"/>
    <col min="15889" max="15889" width="4.625" style="62" customWidth="1"/>
    <col min="15890" max="15890" width="9.75" style="62" customWidth="1"/>
    <col min="15891" max="15891" width="0.5" style="62" customWidth="1"/>
    <col min="15892" max="16128" width="8.625" style="62"/>
    <col min="16129" max="16129" width="1.125" style="62" customWidth="1"/>
    <col min="16130" max="16132" width="4.125" style="62" customWidth="1"/>
    <col min="16133" max="16133" width="5.625" style="62" customWidth="1"/>
    <col min="16134" max="16134" width="4.75" style="62" customWidth="1"/>
    <col min="16135" max="16135" width="5.625" style="62" customWidth="1"/>
    <col min="16136" max="16136" width="5.875" style="62" customWidth="1"/>
    <col min="16137" max="16137" width="6.875" style="62" customWidth="1"/>
    <col min="16138" max="16138" width="6.625" style="62" customWidth="1"/>
    <col min="16139" max="16139" width="3.125" style="62" customWidth="1"/>
    <col min="16140" max="16140" width="5.25" style="62" customWidth="1"/>
    <col min="16141" max="16141" width="2.5" style="62" customWidth="1"/>
    <col min="16142" max="16142" width="5.125" style="62" customWidth="1"/>
    <col min="16143" max="16143" width="8" style="62" customWidth="1"/>
    <col min="16144" max="16144" width="6.875" style="62" customWidth="1"/>
    <col min="16145" max="16145" width="4.625" style="62" customWidth="1"/>
    <col min="16146" max="16146" width="9.75" style="62" customWidth="1"/>
    <col min="16147" max="16147" width="0.5" style="62" customWidth="1"/>
    <col min="16148" max="16384" width="8.625" style="62"/>
  </cols>
  <sheetData>
    <row r="1" spans="2:25" ht="16.5" customHeight="1">
      <c r="B1" s="59" t="str">
        <f>+工事検査申請書!D2</f>
        <v>　R3.4.1</v>
      </c>
      <c r="C1" s="60"/>
      <c r="D1" s="60"/>
      <c r="E1" s="60"/>
      <c r="G1" s="62"/>
      <c r="H1" s="63" t="s">
        <v>56</v>
      </c>
    </row>
    <row r="2" spans="2:25" ht="34.5" customHeight="1">
      <c r="B2" s="608" t="s">
        <v>57</v>
      </c>
      <c r="C2" s="609"/>
      <c r="D2" s="609"/>
      <c r="E2" s="609"/>
      <c r="F2" s="609"/>
      <c r="G2" s="609"/>
      <c r="H2" s="609"/>
      <c r="I2" s="609"/>
      <c r="J2" s="609"/>
      <c r="K2" s="609"/>
      <c r="L2" s="609"/>
      <c r="M2" s="609"/>
      <c r="N2" s="609"/>
      <c r="O2" s="609"/>
      <c r="P2" s="609"/>
      <c r="Q2" s="609"/>
      <c r="R2" s="609"/>
    </row>
    <row r="3" spans="2:25" ht="21" customHeight="1">
      <c r="B3" s="64" t="s">
        <v>58</v>
      </c>
      <c r="C3" s="65"/>
      <c r="D3" s="65"/>
      <c r="E3" s="65"/>
      <c r="F3" s="65"/>
      <c r="G3" s="65"/>
      <c r="H3" s="65"/>
      <c r="I3" s="65"/>
      <c r="J3" s="65"/>
      <c r="L3" s="66" t="s">
        <v>59</v>
      </c>
      <c r="M3" s="67"/>
      <c r="N3" s="68"/>
      <c r="O3" s="67"/>
      <c r="P3" s="67"/>
      <c r="Q3" s="67"/>
      <c r="R3" s="69" t="s">
        <v>60</v>
      </c>
      <c r="S3" s="70"/>
    </row>
    <row r="4" spans="2:25" ht="21" customHeight="1">
      <c r="B4" s="71" t="s">
        <v>10</v>
      </c>
      <c r="C4" s="72"/>
      <c r="D4" s="72"/>
      <c r="E4" s="72"/>
      <c r="F4" s="72"/>
      <c r="G4" s="72"/>
      <c r="H4" s="72"/>
      <c r="I4" s="72"/>
      <c r="J4" s="72"/>
      <c r="L4" s="66" t="s">
        <v>61</v>
      </c>
      <c r="M4" s="67"/>
      <c r="N4" s="68"/>
      <c r="O4" s="67"/>
      <c r="P4" s="73"/>
      <c r="Q4" s="74"/>
      <c r="R4" s="69" t="s">
        <v>62</v>
      </c>
      <c r="S4" s="70"/>
    </row>
    <row r="5" spans="2:25" ht="17.25" customHeight="1" thickBot="1">
      <c r="B5" s="75" t="s">
        <v>63</v>
      </c>
      <c r="C5" s="76"/>
      <c r="D5" s="76"/>
      <c r="E5" s="76"/>
      <c r="F5" s="76"/>
      <c r="G5" s="76"/>
      <c r="H5" s="76"/>
      <c r="I5" s="76"/>
      <c r="J5" s="76"/>
      <c r="K5" s="77"/>
      <c r="L5" s="77"/>
      <c r="M5" s="77"/>
      <c r="N5" s="77"/>
      <c r="O5" s="77"/>
      <c r="P5" s="78"/>
      <c r="Q5" s="79"/>
      <c r="R5" s="80"/>
    </row>
    <row r="6" spans="2:25" s="61" customFormat="1" ht="21.75" customHeight="1">
      <c r="B6" s="576" t="s">
        <v>64</v>
      </c>
      <c r="C6" s="577"/>
      <c r="D6" s="578"/>
      <c r="E6" s="576" t="s">
        <v>65</v>
      </c>
      <c r="F6" s="577"/>
      <c r="G6" s="577"/>
      <c r="H6" s="577"/>
      <c r="I6" s="577"/>
      <c r="J6" s="577"/>
      <c r="K6" s="577"/>
      <c r="L6" s="577"/>
      <c r="M6" s="577"/>
      <c r="N6" s="578"/>
      <c r="O6" s="81" t="s">
        <v>66</v>
      </c>
      <c r="P6" s="82" t="s">
        <v>67</v>
      </c>
      <c r="Q6" s="610" t="s">
        <v>68</v>
      </c>
      <c r="R6" s="611"/>
      <c r="V6" s="83"/>
      <c r="W6" s="83"/>
      <c r="X6" s="83"/>
      <c r="Y6" s="83"/>
    </row>
    <row r="7" spans="2:25" s="61" customFormat="1" ht="22.5" customHeight="1">
      <c r="B7" s="579"/>
      <c r="C7" s="580"/>
      <c r="D7" s="581"/>
      <c r="E7" s="579"/>
      <c r="F7" s="580"/>
      <c r="G7" s="580"/>
      <c r="H7" s="580"/>
      <c r="I7" s="580"/>
      <c r="J7" s="580"/>
      <c r="K7" s="580"/>
      <c r="L7" s="580"/>
      <c r="M7" s="580"/>
      <c r="N7" s="581"/>
      <c r="O7" s="612" t="s">
        <v>69</v>
      </c>
      <c r="P7" s="613"/>
      <c r="Q7" s="613"/>
      <c r="R7" s="614"/>
      <c r="V7" s="83"/>
      <c r="W7" s="83"/>
      <c r="X7" s="83"/>
      <c r="Y7" s="83"/>
    </row>
    <row r="8" spans="2:25" s="61" customFormat="1" ht="16.5" customHeight="1">
      <c r="B8" s="576" t="s">
        <v>70</v>
      </c>
      <c r="C8" s="577"/>
      <c r="D8" s="578"/>
      <c r="E8" s="473" t="s">
        <v>71</v>
      </c>
      <c r="F8" s="84"/>
      <c r="G8" s="84"/>
      <c r="H8" s="84"/>
      <c r="I8" s="84"/>
      <c r="J8" s="84"/>
      <c r="K8" s="84"/>
      <c r="L8" s="84"/>
      <c r="M8" s="84"/>
      <c r="N8" s="85"/>
      <c r="O8" s="86"/>
      <c r="P8" s="87"/>
      <c r="Q8" s="88"/>
      <c r="R8" s="89"/>
      <c r="U8" s="83"/>
      <c r="V8" s="83"/>
      <c r="W8" s="83"/>
      <c r="X8" s="83"/>
      <c r="Y8" s="83"/>
    </row>
    <row r="9" spans="2:25" ht="16.5" customHeight="1">
      <c r="B9" s="585"/>
      <c r="C9" s="586"/>
      <c r="D9" s="587"/>
      <c r="E9" s="90" t="s">
        <v>72</v>
      </c>
      <c r="F9" s="91"/>
      <c r="G9" s="91"/>
      <c r="H9" s="91"/>
      <c r="I9" s="91"/>
      <c r="J9" s="91"/>
      <c r="K9" s="91"/>
      <c r="L9" s="91"/>
      <c r="M9" s="91"/>
      <c r="N9" s="92"/>
      <c r="O9" s="93"/>
      <c r="P9" s="94"/>
      <c r="Q9" s="95"/>
      <c r="R9" s="96"/>
    </row>
    <row r="10" spans="2:25" ht="16.5" customHeight="1">
      <c r="B10" s="579"/>
      <c r="C10" s="580"/>
      <c r="D10" s="581"/>
      <c r="E10" s="471" t="s">
        <v>233</v>
      </c>
      <c r="F10" s="472"/>
      <c r="G10" s="97"/>
      <c r="H10" s="97"/>
      <c r="I10" s="98"/>
      <c r="J10" s="98"/>
      <c r="K10" s="98"/>
      <c r="L10" s="98"/>
      <c r="M10" s="98"/>
      <c r="N10" s="99"/>
      <c r="O10" s="100"/>
      <c r="P10" s="101"/>
      <c r="Q10" s="102"/>
      <c r="R10" s="103"/>
    </row>
    <row r="11" spans="2:25" ht="16.5" customHeight="1">
      <c r="B11" s="585"/>
      <c r="C11" s="586"/>
      <c r="D11" s="587"/>
      <c r="E11" s="473" t="s">
        <v>71</v>
      </c>
      <c r="F11" s="474"/>
      <c r="G11" s="104"/>
      <c r="H11" s="104"/>
      <c r="I11" s="104"/>
      <c r="J11" s="104"/>
      <c r="K11" s="104"/>
      <c r="L11" s="104"/>
      <c r="M11" s="104"/>
      <c r="N11" s="105"/>
      <c r="O11" s="106"/>
      <c r="P11" s="107"/>
      <c r="Q11" s="108"/>
      <c r="R11" s="109"/>
    </row>
    <row r="12" spans="2:25" ht="16.5" customHeight="1">
      <c r="B12" s="585" t="s">
        <v>73</v>
      </c>
      <c r="C12" s="586"/>
      <c r="D12" s="587"/>
      <c r="E12" s="90" t="s">
        <v>74</v>
      </c>
      <c r="F12" s="91"/>
      <c r="G12" s="91"/>
      <c r="H12" s="91"/>
      <c r="I12" s="91"/>
      <c r="J12" s="91"/>
      <c r="K12" s="91"/>
      <c r="L12" s="91"/>
      <c r="M12" s="91"/>
      <c r="N12" s="92"/>
      <c r="O12" s="93"/>
      <c r="P12" s="94"/>
      <c r="Q12" s="95"/>
      <c r="R12" s="96"/>
    </row>
    <row r="13" spans="2:25" ht="16.5" customHeight="1">
      <c r="B13" s="585" t="s">
        <v>75</v>
      </c>
      <c r="C13" s="586"/>
      <c r="D13" s="587"/>
      <c r="E13" s="90" t="s">
        <v>76</v>
      </c>
      <c r="F13" s="91"/>
      <c r="G13" s="91"/>
      <c r="H13" s="91"/>
      <c r="I13" s="91"/>
      <c r="J13" s="91"/>
      <c r="K13" s="91"/>
      <c r="L13" s="91"/>
      <c r="M13" s="91"/>
      <c r="N13" s="92"/>
      <c r="O13" s="93"/>
      <c r="P13" s="94"/>
      <c r="Q13" s="95"/>
      <c r="R13" s="96"/>
    </row>
    <row r="14" spans="2:25" ht="16.5" customHeight="1">
      <c r="B14" s="585" t="s">
        <v>77</v>
      </c>
      <c r="C14" s="586"/>
      <c r="D14" s="587"/>
      <c r="E14" s="90" t="s">
        <v>78</v>
      </c>
      <c r="F14" s="91"/>
      <c r="G14" s="91"/>
      <c r="H14" s="91"/>
      <c r="I14" s="91"/>
      <c r="J14" s="91"/>
      <c r="K14" s="91"/>
      <c r="L14" s="91"/>
      <c r="M14" s="91"/>
      <c r="N14" s="92"/>
      <c r="O14" s="93"/>
      <c r="P14" s="94"/>
      <c r="Q14" s="95"/>
      <c r="R14" s="96"/>
    </row>
    <row r="15" spans="2:25" ht="16.5" customHeight="1">
      <c r="B15" s="579"/>
      <c r="C15" s="580"/>
      <c r="D15" s="581"/>
      <c r="E15" s="110" t="s">
        <v>79</v>
      </c>
      <c r="F15" s="98"/>
      <c r="G15" s="98"/>
      <c r="H15" s="98"/>
      <c r="I15" s="98"/>
      <c r="J15" s="98"/>
      <c r="K15" s="98"/>
      <c r="L15" s="98"/>
      <c r="M15" s="98"/>
      <c r="N15" s="99"/>
      <c r="O15" s="100"/>
      <c r="P15" s="101"/>
      <c r="Q15" s="102"/>
      <c r="R15" s="103"/>
    </row>
    <row r="16" spans="2:25" ht="16.5" customHeight="1">
      <c r="B16" s="576" t="s">
        <v>80</v>
      </c>
      <c r="C16" s="577"/>
      <c r="D16" s="578"/>
      <c r="E16" s="476" t="s">
        <v>81</v>
      </c>
      <c r="F16" s="67"/>
      <c r="G16" s="67"/>
      <c r="H16" s="67"/>
      <c r="I16" s="67"/>
      <c r="J16" s="67"/>
      <c r="K16" s="67"/>
      <c r="L16" s="67"/>
      <c r="M16" s="67"/>
      <c r="N16" s="112"/>
      <c r="O16" s="113"/>
      <c r="P16" s="114"/>
      <c r="Q16" s="115"/>
      <c r="R16" s="116"/>
    </row>
    <row r="17" spans="2:18" ht="16.5" customHeight="1" thickBot="1">
      <c r="B17" s="579"/>
      <c r="C17" s="580"/>
      <c r="D17" s="581"/>
      <c r="E17" s="111" t="s">
        <v>82</v>
      </c>
      <c r="F17" s="67"/>
      <c r="G17" s="67"/>
      <c r="H17" s="67"/>
      <c r="I17" s="67"/>
      <c r="J17" s="67"/>
      <c r="K17" s="67"/>
      <c r="L17" s="67"/>
      <c r="M17" s="67"/>
      <c r="N17" s="112"/>
      <c r="O17" s="388"/>
      <c r="P17" s="117"/>
      <c r="Q17" s="115"/>
      <c r="R17" s="116"/>
    </row>
    <row r="18" spans="2:18" ht="16.5" customHeight="1" thickBot="1">
      <c r="B18" s="75" t="s">
        <v>83</v>
      </c>
      <c r="C18" s="118"/>
      <c r="D18" s="118"/>
      <c r="E18" s="118"/>
      <c r="F18" s="118"/>
      <c r="G18" s="118"/>
      <c r="H18" s="118"/>
      <c r="I18" s="118"/>
      <c r="J18" s="119"/>
      <c r="K18" s="119"/>
      <c r="L18" s="119"/>
      <c r="M18" s="119"/>
      <c r="N18" s="119"/>
      <c r="O18" s="119"/>
      <c r="P18" s="119"/>
      <c r="Q18" s="119"/>
      <c r="R18" s="120"/>
    </row>
    <row r="19" spans="2:18" ht="22.5" customHeight="1">
      <c r="B19" s="573" t="s">
        <v>84</v>
      </c>
      <c r="C19" s="574"/>
      <c r="D19" s="574"/>
      <c r="E19" s="574"/>
      <c r="F19" s="115"/>
      <c r="G19" s="573" t="s">
        <v>85</v>
      </c>
      <c r="H19" s="574"/>
      <c r="I19" s="574"/>
      <c r="J19" s="574"/>
      <c r="K19" s="574"/>
      <c r="L19" s="115"/>
      <c r="M19" s="115"/>
      <c r="N19" s="121"/>
      <c r="O19" s="81" t="s">
        <v>66</v>
      </c>
      <c r="P19" s="82" t="s">
        <v>67</v>
      </c>
      <c r="Q19" s="600" t="s">
        <v>68</v>
      </c>
      <c r="R19" s="601"/>
    </row>
    <row r="20" spans="2:18" ht="22.5" customHeight="1">
      <c r="B20" s="585"/>
      <c r="C20" s="599"/>
      <c r="D20" s="602" t="s">
        <v>86</v>
      </c>
      <c r="E20" s="603"/>
      <c r="F20" s="604"/>
      <c r="G20" s="475" t="s">
        <v>234</v>
      </c>
      <c r="H20" s="104"/>
      <c r="I20" s="104"/>
      <c r="J20" s="104"/>
      <c r="K20" s="104"/>
      <c r="L20" s="104"/>
      <c r="M20" s="104"/>
      <c r="N20" s="105"/>
      <c r="O20" s="93"/>
      <c r="P20" s="107"/>
      <c r="Q20" s="108"/>
      <c r="R20" s="96"/>
    </row>
    <row r="21" spans="2:18" ht="16.5" customHeight="1">
      <c r="B21" s="585"/>
      <c r="C21" s="599"/>
      <c r="D21" s="605"/>
      <c r="E21" s="606"/>
      <c r="F21" s="607"/>
      <c r="G21" s="122" t="s">
        <v>87</v>
      </c>
      <c r="H21" s="104"/>
      <c r="I21" s="104"/>
      <c r="J21" s="104"/>
      <c r="K21" s="104"/>
      <c r="L21" s="104"/>
      <c r="M21" s="104"/>
      <c r="N21" s="105"/>
      <c r="O21" s="93"/>
      <c r="P21" s="107"/>
      <c r="Q21" s="108"/>
      <c r="R21" s="96"/>
    </row>
    <row r="22" spans="2:18" ht="16.5" customHeight="1">
      <c r="B22" s="585"/>
      <c r="C22" s="599"/>
      <c r="D22" s="125" t="s">
        <v>88</v>
      </c>
      <c r="E22" s="70"/>
      <c r="F22" s="70"/>
      <c r="G22" s="122" t="s">
        <v>89</v>
      </c>
      <c r="H22" s="104"/>
      <c r="I22" s="104"/>
      <c r="J22" s="104"/>
      <c r="K22" s="104"/>
      <c r="L22" s="104"/>
      <c r="M22" s="104"/>
      <c r="N22" s="105"/>
      <c r="O22" s="93"/>
      <c r="P22" s="107"/>
      <c r="Q22" s="108"/>
      <c r="R22" s="96"/>
    </row>
    <row r="23" spans="2:18" ht="16.5" customHeight="1">
      <c r="B23" s="585"/>
      <c r="C23" s="599"/>
      <c r="D23" s="125"/>
      <c r="E23" s="70"/>
      <c r="F23" s="70"/>
      <c r="G23" s="122" t="s">
        <v>90</v>
      </c>
      <c r="H23" s="104"/>
      <c r="I23" s="104"/>
      <c r="J23" s="104"/>
      <c r="K23" s="104"/>
      <c r="L23" s="104"/>
      <c r="M23" s="104"/>
      <c r="N23" s="105"/>
      <c r="O23" s="93"/>
      <c r="P23" s="107"/>
      <c r="Q23" s="108"/>
      <c r="R23" s="96"/>
    </row>
    <row r="24" spans="2:18" ht="16.5" customHeight="1">
      <c r="B24" s="585"/>
      <c r="C24" s="599"/>
      <c r="D24" s="125"/>
      <c r="E24" s="70"/>
      <c r="F24" s="70"/>
      <c r="G24" s="122" t="s">
        <v>91</v>
      </c>
      <c r="H24" s="104"/>
      <c r="I24" s="104"/>
      <c r="J24" s="104"/>
      <c r="K24" s="104"/>
      <c r="L24" s="104"/>
      <c r="M24" s="104"/>
      <c r="N24" s="105"/>
      <c r="O24" s="93"/>
      <c r="P24" s="107"/>
      <c r="Q24" s="108"/>
      <c r="R24" s="96"/>
    </row>
    <row r="25" spans="2:18" ht="16.5" customHeight="1">
      <c r="B25" s="585" t="s">
        <v>92</v>
      </c>
      <c r="C25" s="586"/>
      <c r="D25" s="125"/>
      <c r="E25" s="70"/>
      <c r="F25" s="70"/>
      <c r="G25" s="122" t="s">
        <v>93</v>
      </c>
      <c r="H25" s="126"/>
      <c r="I25" s="126"/>
      <c r="J25" s="126"/>
      <c r="K25" s="126"/>
      <c r="L25" s="126"/>
      <c r="M25" s="126"/>
      <c r="N25" s="127"/>
      <c r="O25" s="93"/>
      <c r="P25" s="94"/>
      <c r="Q25" s="95"/>
      <c r="R25" s="92"/>
    </row>
    <row r="26" spans="2:18" ht="16.5" customHeight="1">
      <c r="B26" s="585" t="s">
        <v>94</v>
      </c>
      <c r="C26" s="586"/>
      <c r="D26" s="125"/>
      <c r="E26" s="70"/>
      <c r="F26" s="70"/>
      <c r="G26" s="122" t="s">
        <v>95</v>
      </c>
      <c r="H26" s="91"/>
      <c r="I26" s="91"/>
      <c r="J26" s="91"/>
      <c r="K26" s="91"/>
      <c r="L26" s="91"/>
      <c r="M26" s="91"/>
      <c r="N26" s="92"/>
      <c r="O26" s="93"/>
      <c r="P26" s="94"/>
      <c r="Q26" s="95"/>
      <c r="R26" s="92"/>
    </row>
    <row r="27" spans="2:18" ht="16.5" customHeight="1">
      <c r="B27" s="585"/>
      <c r="C27" s="586"/>
      <c r="D27" s="128" t="s">
        <v>96</v>
      </c>
      <c r="E27" s="91"/>
      <c r="F27" s="91"/>
      <c r="G27" s="129" t="s">
        <v>97</v>
      </c>
      <c r="H27" s="91"/>
      <c r="I27" s="91"/>
      <c r="J27" s="91"/>
      <c r="K27" s="91"/>
      <c r="L27" s="91"/>
      <c r="M27" s="91"/>
      <c r="N27" s="92"/>
      <c r="O27" s="93"/>
      <c r="P27" s="94"/>
      <c r="Q27" s="130"/>
      <c r="R27" s="131"/>
    </row>
    <row r="28" spans="2:18" ht="16.5" customHeight="1">
      <c r="B28" s="585"/>
      <c r="C28" s="586"/>
      <c r="D28" s="128" t="s">
        <v>98</v>
      </c>
      <c r="E28" s="91"/>
      <c r="F28" s="91"/>
      <c r="G28" s="122" t="s">
        <v>99</v>
      </c>
      <c r="H28" s="126"/>
      <c r="I28" s="126"/>
      <c r="J28" s="126"/>
      <c r="K28" s="126"/>
      <c r="L28" s="126"/>
      <c r="M28" s="126"/>
      <c r="N28" s="127"/>
      <c r="O28" s="93"/>
      <c r="P28" s="94"/>
      <c r="Q28" s="130"/>
      <c r="R28" s="92"/>
    </row>
    <row r="29" spans="2:18" ht="16.5" customHeight="1">
      <c r="B29" s="585"/>
      <c r="C29" s="586"/>
      <c r="D29" s="125" t="s">
        <v>100</v>
      </c>
      <c r="E29" s="70"/>
      <c r="F29" s="70"/>
      <c r="G29" s="122" t="s">
        <v>101</v>
      </c>
      <c r="H29" s="126"/>
      <c r="I29" s="126"/>
      <c r="J29" s="126"/>
      <c r="K29" s="126"/>
      <c r="L29" s="126"/>
      <c r="M29" s="126"/>
      <c r="N29" s="127"/>
      <c r="O29" s="136"/>
      <c r="P29" s="94"/>
      <c r="Q29" s="130"/>
      <c r="R29" s="92"/>
    </row>
    <row r="30" spans="2:18" ht="16.5" customHeight="1">
      <c r="B30" s="579"/>
      <c r="C30" s="580"/>
      <c r="D30" s="132" t="s">
        <v>102</v>
      </c>
      <c r="E30" s="98"/>
      <c r="F30" s="98"/>
      <c r="G30" s="133" t="s">
        <v>103</v>
      </c>
      <c r="H30" s="134"/>
      <c r="I30" s="134"/>
      <c r="J30" s="134"/>
      <c r="K30" s="134"/>
      <c r="L30" s="134"/>
      <c r="M30" s="134"/>
      <c r="N30" s="135"/>
      <c r="O30" s="136"/>
      <c r="P30" s="137"/>
      <c r="Q30" s="138"/>
      <c r="R30" s="99"/>
    </row>
    <row r="31" spans="2:18" ht="16.5" customHeight="1">
      <c r="B31" s="576"/>
      <c r="C31" s="577"/>
      <c r="D31" s="125" t="s">
        <v>104</v>
      </c>
      <c r="E31" s="70"/>
      <c r="F31" s="70"/>
      <c r="G31" s="139" t="s">
        <v>105</v>
      </c>
      <c r="H31" s="84"/>
      <c r="I31" s="84"/>
      <c r="J31" s="84"/>
      <c r="K31" s="84"/>
      <c r="L31" s="84"/>
      <c r="M31" s="84"/>
      <c r="N31" s="85"/>
      <c r="O31" s="389"/>
      <c r="P31" s="141"/>
      <c r="Q31" s="142"/>
      <c r="R31" s="85"/>
    </row>
    <row r="32" spans="2:18" ht="12">
      <c r="B32" s="585"/>
      <c r="C32" s="586"/>
      <c r="D32" s="125"/>
      <c r="E32" s="70"/>
      <c r="F32" s="70"/>
      <c r="G32" s="143" t="s">
        <v>106</v>
      </c>
      <c r="H32" s="70"/>
      <c r="I32" s="70"/>
      <c r="J32" s="70"/>
      <c r="K32" s="70"/>
      <c r="L32" s="70"/>
      <c r="M32" s="70"/>
      <c r="N32" s="144"/>
      <c r="O32" s="597"/>
      <c r="P32" s="145"/>
      <c r="Q32" s="138"/>
      <c r="R32" s="135"/>
    </row>
    <row r="33" spans="2:23" ht="14.25" customHeight="1">
      <c r="B33" s="585"/>
      <c r="C33" s="586"/>
      <c r="D33" s="125"/>
      <c r="E33" s="70"/>
      <c r="F33" s="70"/>
      <c r="G33" s="146" t="s">
        <v>107</v>
      </c>
      <c r="H33" s="104"/>
      <c r="I33" s="104"/>
      <c r="J33" s="104"/>
      <c r="K33" s="104"/>
      <c r="L33" s="104"/>
      <c r="M33" s="104"/>
      <c r="N33" s="105"/>
      <c r="O33" s="598"/>
      <c r="P33" s="107"/>
      <c r="Q33" s="147"/>
      <c r="R33" s="148"/>
    </row>
    <row r="34" spans="2:23" ht="16.5" customHeight="1">
      <c r="B34" s="585" t="s">
        <v>229</v>
      </c>
      <c r="C34" s="586"/>
      <c r="D34" s="125"/>
      <c r="E34" s="70"/>
      <c r="F34" s="70"/>
      <c r="G34" s="149" t="s">
        <v>108</v>
      </c>
      <c r="H34" s="126"/>
      <c r="I34" s="126"/>
      <c r="J34" s="126"/>
      <c r="K34" s="126"/>
      <c r="L34" s="126"/>
      <c r="M34" s="126"/>
      <c r="N34" s="127"/>
      <c r="O34" s="136"/>
      <c r="P34" s="145"/>
      <c r="Q34" s="138"/>
      <c r="R34" s="131"/>
    </row>
    <row r="35" spans="2:23" ht="16.5" customHeight="1">
      <c r="B35" s="585" t="s">
        <v>228</v>
      </c>
      <c r="C35" s="586"/>
      <c r="D35" s="125"/>
      <c r="E35" s="70"/>
      <c r="F35" s="70"/>
      <c r="G35" s="150" t="s">
        <v>109</v>
      </c>
      <c r="H35" s="151"/>
      <c r="I35" s="151"/>
      <c r="J35" s="151"/>
      <c r="K35" s="151"/>
      <c r="L35" s="151"/>
      <c r="M35" s="151"/>
      <c r="N35" s="152"/>
      <c r="O35" s="136"/>
      <c r="P35" s="145"/>
      <c r="Q35" s="138"/>
      <c r="R35" s="135"/>
    </row>
    <row r="36" spans="2:23" ht="16.5" customHeight="1">
      <c r="B36" s="585"/>
      <c r="C36" s="586"/>
      <c r="D36" s="125"/>
      <c r="E36" s="70"/>
      <c r="F36" s="70"/>
      <c r="G36" s="122" t="s">
        <v>110</v>
      </c>
      <c r="H36" s="91"/>
      <c r="I36" s="91"/>
      <c r="J36" s="91"/>
      <c r="K36" s="91"/>
      <c r="L36" s="91"/>
      <c r="M36" s="91"/>
      <c r="N36" s="92"/>
      <c r="O36" s="136"/>
      <c r="P36" s="94"/>
      <c r="Q36" s="130"/>
      <c r="R36" s="92"/>
    </row>
    <row r="37" spans="2:23" ht="16.5" customHeight="1">
      <c r="B37" s="585"/>
      <c r="C37" s="586"/>
      <c r="D37" s="128" t="s">
        <v>111</v>
      </c>
      <c r="E37" s="91"/>
      <c r="F37" s="91"/>
      <c r="G37" s="129" t="s">
        <v>112</v>
      </c>
      <c r="H37" s="91"/>
      <c r="I37" s="91"/>
      <c r="J37" s="91"/>
      <c r="K37" s="91"/>
      <c r="L37" s="91"/>
      <c r="M37" s="91"/>
      <c r="N37" s="92"/>
      <c r="O37" s="136"/>
      <c r="P37" s="94"/>
      <c r="Q37" s="130"/>
      <c r="R37" s="131"/>
    </row>
    <row r="38" spans="2:23" ht="16.5" customHeight="1">
      <c r="B38" s="579"/>
      <c r="C38" s="580"/>
      <c r="D38" s="153" t="s">
        <v>227</v>
      </c>
      <c r="E38" s="77"/>
      <c r="F38" s="77"/>
      <c r="G38" s="154" t="s">
        <v>225</v>
      </c>
      <c r="H38" s="77"/>
      <c r="I38" s="77"/>
      <c r="J38" s="77"/>
      <c r="K38" s="77"/>
      <c r="L38" s="77"/>
      <c r="M38" s="77"/>
      <c r="N38" s="155"/>
      <c r="O38" s="441"/>
      <c r="P38" s="157"/>
      <c r="Q38" s="158"/>
      <c r="R38" s="159"/>
    </row>
    <row r="39" spans="2:23" ht="18" customHeight="1">
      <c r="B39" s="573" t="s">
        <v>113</v>
      </c>
      <c r="C39" s="574"/>
      <c r="D39" s="161" t="s">
        <v>114</v>
      </c>
      <c r="E39" s="67"/>
      <c r="F39" s="67"/>
      <c r="G39" s="162" t="s">
        <v>115</v>
      </c>
      <c r="H39" s="67"/>
      <c r="I39" s="67"/>
      <c r="J39" s="67"/>
      <c r="K39" s="582" t="s">
        <v>116</v>
      </c>
      <c r="L39" s="583"/>
      <c r="M39" s="583"/>
      <c r="N39" s="584"/>
      <c r="O39" s="163"/>
      <c r="P39" s="164"/>
      <c r="Q39" s="67"/>
      <c r="R39" s="112"/>
    </row>
    <row r="40" spans="2:23" ht="18" customHeight="1">
      <c r="B40" s="391"/>
      <c r="C40" s="470" t="s">
        <v>117</v>
      </c>
      <c r="D40" s="463"/>
      <c r="E40" s="167"/>
      <c r="F40" s="171"/>
      <c r="G40" s="477" t="s">
        <v>231</v>
      </c>
      <c r="H40" s="167"/>
      <c r="I40" s="167"/>
      <c r="J40" s="167"/>
      <c r="K40" s="168"/>
      <c r="L40" s="168"/>
      <c r="M40" s="168"/>
      <c r="N40" s="169"/>
      <c r="O40" s="464"/>
      <c r="P40" s="465"/>
      <c r="Q40" s="167"/>
      <c r="R40" s="171"/>
    </row>
    <row r="41" spans="2:23" ht="17.25" customHeight="1">
      <c r="B41" s="390"/>
      <c r="C41" s="469" t="s">
        <v>230</v>
      </c>
      <c r="D41" s="466"/>
      <c r="E41" s="77"/>
      <c r="F41" s="155"/>
      <c r="G41" s="478" t="s">
        <v>232</v>
      </c>
      <c r="H41" s="77"/>
      <c r="I41" s="77"/>
      <c r="J41" s="77"/>
      <c r="K41" s="467"/>
      <c r="L41" s="467"/>
      <c r="M41" s="467"/>
      <c r="N41" s="468"/>
      <c r="O41" s="156"/>
      <c r="P41" s="170"/>
      <c r="Q41" s="77"/>
      <c r="R41" s="155"/>
    </row>
    <row r="42" spans="2:23" ht="14.25" customHeight="1">
      <c r="B42" s="576" t="s">
        <v>118</v>
      </c>
      <c r="C42" s="577"/>
      <c r="D42" s="577"/>
      <c r="E42" s="577"/>
      <c r="F42" s="578"/>
      <c r="G42" s="172" t="s">
        <v>119</v>
      </c>
      <c r="H42" s="166"/>
      <c r="I42" s="166"/>
      <c r="J42" s="166"/>
      <c r="K42" s="166"/>
      <c r="L42" s="166"/>
      <c r="M42" s="166"/>
      <c r="N42" s="173"/>
      <c r="O42" s="174"/>
      <c r="P42" s="175"/>
      <c r="Q42" s="176"/>
      <c r="R42" s="171"/>
    </row>
    <row r="43" spans="2:23" ht="15" customHeight="1">
      <c r="B43" s="585"/>
      <c r="C43" s="586"/>
      <c r="D43" s="586"/>
      <c r="E43" s="586"/>
      <c r="F43" s="587"/>
      <c r="G43" s="143" t="s">
        <v>120</v>
      </c>
      <c r="H43" s="177"/>
      <c r="I43" s="177"/>
      <c r="J43" s="177"/>
      <c r="K43" s="177"/>
      <c r="L43" s="177"/>
      <c r="M43" s="177"/>
      <c r="N43" s="178"/>
      <c r="O43" s="123"/>
      <c r="P43" s="160"/>
      <c r="Q43" s="124"/>
      <c r="R43" s="144"/>
    </row>
    <row r="44" spans="2:23" ht="18" customHeight="1">
      <c r="B44" s="576" t="s">
        <v>121</v>
      </c>
      <c r="C44" s="577"/>
      <c r="D44" s="577"/>
      <c r="E44" s="577"/>
      <c r="F44" s="578"/>
      <c r="G44" s="588" t="s">
        <v>122</v>
      </c>
      <c r="H44" s="589"/>
      <c r="I44" s="590"/>
      <c r="J44" s="594" t="s">
        <v>123</v>
      </c>
      <c r="K44" s="595"/>
      <c r="L44" s="179"/>
      <c r="M44" s="595" t="s">
        <v>124</v>
      </c>
      <c r="N44" s="596"/>
      <c r="O44" s="140"/>
      <c r="P44" s="141"/>
      <c r="Q44" s="565"/>
      <c r="R44" s="566"/>
    </row>
    <row r="45" spans="2:23" ht="18" customHeight="1">
      <c r="B45" s="579"/>
      <c r="C45" s="580"/>
      <c r="D45" s="580"/>
      <c r="E45" s="580"/>
      <c r="F45" s="581"/>
      <c r="G45" s="591"/>
      <c r="H45" s="592"/>
      <c r="I45" s="593"/>
      <c r="J45" s="569" t="s">
        <v>125</v>
      </c>
      <c r="K45" s="570"/>
      <c r="L45" s="180"/>
      <c r="M45" s="571" t="s">
        <v>124</v>
      </c>
      <c r="N45" s="572"/>
      <c r="O45" s="156"/>
      <c r="P45" s="157"/>
      <c r="Q45" s="567"/>
      <c r="R45" s="568"/>
    </row>
    <row r="46" spans="2:23" ht="18" customHeight="1">
      <c r="B46" s="573" t="s">
        <v>126</v>
      </c>
      <c r="C46" s="574"/>
      <c r="D46" s="574"/>
      <c r="E46" s="574"/>
      <c r="F46" s="575"/>
      <c r="G46" s="162" t="s">
        <v>127</v>
      </c>
      <c r="H46" s="165"/>
      <c r="I46" s="165"/>
      <c r="J46" s="165"/>
      <c r="K46" s="165"/>
      <c r="L46" s="165"/>
      <c r="M46" s="165"/>
      <c r="N46" s="181"/>
      <c r="O46" s="113"/>
      <c r="P46" s="114"/>
      <c r="Q46" s="115"/>
      <c r="R46" s="112"/>
    </row>
    <row r="47" spans="2:23" ht="17.25" customHeight="1" thickBot="1">
      <c r="B47" s="576" t="s">
        <v>128</v>
      </c>
      <c r="C47" s="577"/>
      <c r="D47" s="577"/>
      <c r="E47" s="577"/>
      <c r="F47" s="578"/>
      <c r="G47" s="182" t="s">
        <v>129</v>
      </c>
      <c r="H47" s="182"/>
      <c r="I47" s="182"/>
      <c r="J47" s="182"/>
      <c r="K47" s="183" t="s">
        <v>130</v>
      </c>
      <c r="L47" s="182"/>
      <c r="M47" s="182"/>
      <c r="N47" s="182"/>
      <c r="O47" s="392"/>
      <c r="P47" s="141"/>
      <c r="Q47" s="88"/>
      <c r="R47" s="85"/>
      <c r="W47" s="61"/>
    </row>
    <row r="48" spans="2:23" ht="17.25" customHeight="1" thickBot="1">
      <c r="B48" s="579"/>
      <c r="C48" s="580"/>
      <c r="D48" s="580"/>
      <c r="E48" s="580"/>
      <c r="F48" s="581"/>
      <c r="G48" s="184" t="s">
        <v>131</v>
      </c>
      <c r="H48" s="184"/>
      <c r="I48" s="184"/>
      <c r="J48" s="184"/>
      <c r="K48" s="184"/>
      <c r="L48" s="185" t="s">
        <v>132</v>
      </c>
      <c r="M48" s="184"/>
      <c r="N48" s="184"/>
      <c r="O48" s="186"/>
      <c r="P48" s="145"/>
      <c r="Q48" s="187"/>
      <c r="R48" s="135"/>
    </row>
    <row r="49" spans="2:18" ht="21.75" customHeight="1" thickBot="1">
      <c r="C49" s="188" t="s">
        <v>133</v>
      </c>
      <c r="O49" s="189" t="s">
        <v>134</v>
      </c>
      <c r="P49" s="190" t="s">
        <v>135</v>
      </c>
      <c r="Q49" s="191"/>
      <c r="R49" s="192"/>
    </row>
    <row r="50" spans="2:18" ht="21.75" customHeight="1" thickBot="1">
      <c r="B50" s="62"/>
      <c r="C50" s="62"/>
      <c r="D50" s="193" t="s">
        <v>136</v>
      </c>
      <c r="O50" s="194" t="s">
        <v>137</v>
      </c>
      <c r="P50" s="191" t="s">
        <v>138</v>
      </c>
      <c r="Q50" s="184"/>
      <c r="R50" s="192"/>
    </row>
    <row r="51" spans="2:18" ht="3.75" customHeight="1">
      <c r="B51" s="62"/>
      <c r="C51" s="62"/>
    </row>
  </sheetData>
  <mergeCells count="48">
    <mergeCell ref="D20:F21"/>
    <mergeCell ref="B15:D15"/>
    <mergeCell ref="B2:R2"/>
    <mergeCell ref="B6:D7"/>
    <mergeCell ref="E6:N7"/>
    <mergeCell ref="Q6:R6"/>
    <mergeCell ref="O7:R7"/>
    <mergeCell ref="B8:D10"/>
    <mergeCell ref="B11:D11"/>
    <mergeCell ref="B12:D12"/>
    <mergeCell ref="B13:D13"/>
    <mergeCell ref="B14:D14"/>
    <mergeCell ref="B31:C31"/>
    <mergeCell ref="B16:D17"/>
    <mergeCell ref="B19:E19"/>
    <mergeCell ref="G19:K19"/>
    <mergeCell ref="Q19:R19"/>
    <mergeCell ref="B21:C21"/>
    <mergeCell ref="B25:C25"/>
    <mergeCell ref="B26:C26"/>
    <mergeCell ref="B27:C27"/>
    <mergeCell ref="B28:C28"/>
    <mergeCell ref="B29:C29"/>
    <mergeCell ref="B30:C30"/>
    <mergeCell ref="B24:C24"/>
    <mergeCell ref="B23:C23"/>
    <mergeCell ref="B22:C22"/>
    <mergeCell ref="B20:C20"/>
    <mergeCell ref="K39:N39"/>
    <mergeCell ref="B32:C32"/>
    <mergeCell ref="O32:O33"/>
    <mergeCell ref="B33:C33"/>
    <mergeCell ref="B34:C34"/>
    <mergeCell ref="B35:C35"/>
    <mergeCell ref="B36:C36"/>
    <mergeCell ref="B37:C37"/>
    <mergeCell ref="B38:C38"/>
    <mergeCell ref="B39:C39"/>
    <mergeCell ref="J44:K44"/>
    <mergeCell ref="M44:N44"/>
    <mergeCell ref="Q44:R45"/>
    <mergeCell ref="J45:K45"/>
    <mergeCell ref="M45:N45"/>
    <mergeCell ref="B46:F46"/>
    <mergeCell ref="B47:F48"/>
    <mergeCell ref="B42:F43"/>
    <mergeCell ref="B44:F45"/>
    <mergeCell ref="G44:I45"/>
  </mergeCells>
  <phoneticPr fontId="3"/>
  <printOptions horizontalCentered="1" verticalCentered="1"/>
  <pageMargins left="0.51181102362204722" right="0" top="0" bottom="0" header="0" footer="0"/>
  <pageSetup paperSize="9" scale="9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A1:AE51"/>
  <sheetViews>
    <sheetView showGridLines="0" view="pageBreakPreview" zoomScale="90" zoomScaleNormal="100" zoomScaleSheetLayoutView="90" workbookViewId="0">
      <selection activeCell="D2" sqref="D2"/>
    </sheetView>
  </sheetViews>
  <sheetFormatPr defaultColWidth="3.625" defaultRowHeight="10.5"/>
  <cols>
    <col min="1" max="1" width="0.5" style="236" customWidth="1"/>
    <col min="2" max="2" width="3.875" style="237" customWidth="1"/>
    <col min="3" max="5" width="3.875" style="236" customWidth="1"/>
    <col min="6" max="6" width="4.375" style="236" customWidth="1"/>
    <col min="7" max="7" width="4.5" style="236" customWidth="1"/>
    <col min="8" max="8" width="4.125" style="236" customWidth="1"/>
    <col min="9" max="15" width="3.875" style="236" customWidth="1"/>
    <col min="16" max="17" width="3.625" style="236" customWidth="1"/>
    <col min="18" max="18" width="3.25" style="236" customWidth="1"/>
    <col min="19" max="23" width="3.625" style="236" customWidth="1"/>
    <col min="24" max="24" width="2.75" style="236" customWidth="1"/>
    <col min="25" max="25" width="2.375" style="236" customWidth="1"/>
    <col min="26" max="26" width="3.5" style="236" customWidth="1"/>
    <col min="27" max="27" width="2.5" style="236" customWidth="1"/>
    <col min="28" max="28" width="0.625" style="236" customWidth="1"/>
    <col min="29" max="255" width="3.625" style="236"/>
    <col min="256" max="256" width="3.625" style="236" customWidth="1"/>
    <col min="257" max="257" width="1.25" style="236" customWidth="1"/>
    <col min="258" max="271" width="3.875" style="236" customWidth="1"/>
    <col min="272" max="273" width="3.625" style="236" customWidth="1"/>
    <col min="274" max="274" width="1.875" style="236" customWidth="1"/>
    <col min="275" max="279" width="3.625" style="236" customWidth="1"/>
    <col min="280" max="280" width="2.75" style="236" customWidth="1"/>
    <col min="281" max="281" width="2.375" style="236" customWidth="1"/>
    <col min="282" max="282" width="3.5" style="236" customWidth="1"/>
    <col min="283" max="283" width="2.5" style="236" customWidth="1"/>
    <col min="284" max="284" width="0.625" style="236" customWidth="1"/>
    <col min="285" max="511" width="3.625" style="236"/>
    <col min="512" max="512" width="3.625" style="236" customWidth="1"/>
    <col min="513" max="513" width="1.25" style="236" customWidth="1"/>
    <col min="514" max="527" width="3.875" style="236" customWidth="1"/>
    <col min="528" max="529" width="3.625" style="236" customWidth="1"/>
    <col min="530" max="530" width="1.875" style="236" customWidth="1"/>
    <col min="531" max="535" width="3.625" style="236" customWidth="1"/>
    <col min="536" max="536" width="2.75" style="236" customWidth="1"/>
    <col min="537" max="537" width="2.375" style="236" customWidth="1"/>
    <col min="538" max="538" width="3.5" style="236" customWidth="1"/>
    <col min="539" max="539" width="2.5" style="236" customWidth="1"/>
    <col min="540" max="540" width="0.625" style="236" customWidth="1"/>
    <col min="541" max="767" width="3.625" style="236"/>
    <col min="768" max="768" width="3.625" style="236" customWidth="1"/>
    <col min="769" max="769" width="1.25" style="236" customWidth="1"/>
    <col min="770" max="783" width="3.875" style="236" customWidth="1"/>
    <col min="784" max="785" width="3.625" style="236" customWidth="1"/>
    <col min="786" max="786" width="1.875" style="236" customWidth="1"/>
    <col min="787" max="791" width="3.625" style="236" customWidth="1"/>
    <col min="792" max="792" width="2.75" style="236" customWidth="1"/>
    <col min="793" max="793" width="2.375" style="236" customWidth="1"/>
    <col min="794" max="794" width="3.5" style="236" customWidth="1"/>
    <col min="795" max="795" width="2.5" style="236" customWidth="1"/>
    <col min="796" max="796" width="0.625" style="236" customWidth="1"/>
    <col min="797" max="1023" width="3.625" style="236"/>
    <col min="1024" max="1024" width="3.625" style="236" customWidth="1"/>
    <col min="1025" max="1025" width="1.25" style="236" customWidth="1"/>
    <col min="1026" max="1039" width="3.875" style="236" customWidth="1"/>
    <col min="1040" max="1041" width="3.625" style="236" customWidth="1"/>
    <col min="1042" max="1042" width="1.875" style="236" customWidth="1"/>
    <col min="1043" max="1047" width="3.625" style="236" customWidth="1"/>
    <col min="1048" max="1048" width="2.75" style="236" customWidth="1"/>
    <col min="1049" max="1049" width="2.375" style="236" customWidth="1"/>
    <col min="1050" max="1050" width="3.5" style="236" customWidth="1"/>
    <col min="1051" max="1051" width="2.5" style="236" customWidth="1"/>
    <col min="1052" max="1052" width="0.625" style="236" customWidth="1"/>
    <col min="1053" max="1279" width="3.625" style="236"/>
    <col min="1280" max="1280" width="3.625" style="236" customWidth="1"/>
    <col min="1281" max="1281" width="1.25" style="236" customWidth="1"/>
    <col min="1282" max="1295" width="3.875" style="236" customWidth="1"/>
    <col min="1296" max="1297" width="3.625" style="236" customWidth="1"/>
    <col min="1298" max="1298" width="1.875" style="236" customWidth="1"/>
    <col min="1299" max="1303" width="3.625" style="236" customWidth="1"/>
    <col min="1304" max="1304" width="2.75" style="236" customWidth="1"/>
    <col min="1305" max="1305" width="2.375" style="236" customWidth="1"/>
    <col min="1306" max="1306" width="3.5" style="236" customWidth="1"/>
    <col min="1307" max="1307" width="2.5" style="236" customWidth="1"/>
    <col min="1308" max="1308" width="0.625" style="236" customWidth="1"/>
    <col min="1309" max="1535" width="3.625" style="236"/>
    <col min="1536" max="1536" width="3.625" style="236" customWidth="1"/>
    <col min="1537" max="1537" width="1.25" style="236" customWidth="1"/>
    <col min="1538" max="1551" width="3.875" style="236" customWidth="1"/>
    <col min="1552" max="1553" width="3.625" style="236" customWidth="1"/>
    <col min="1554" max="1554" width="1.875" style="236" customWidth="1"/>
    <col min="1555" max="1559" width="3.625" style="236" customWidth="1"/>
    <col min="1560" max="1560" width="2.75" style="236" customWidth="1"/>
    <col min="1561" max="1561" width="2.375" style="236" customWidth="1"/>
    <col min="1562" max="1562" width="3.5" style="236" customWidth="1"/>
    <col min="1563" max="1563" width="2.5" style="236" customWidth="1"/>
    <col min="1564" max="1564" width="0.625" style="236" customWidth="1"/>
    <col min="1565" max="1791" width="3.625" style="236"/>
    <col min="1792" max="1792" width="3.625" style="236" customWidth="1"/>
    <col min="1793" max="1793" width="1.25" style="236" customWidth="1"/>
    <col min="1794" max="1807" width="3.875" style="236" customWidth="1"/>
    <col min="1808" max="1809" width="3.625" style="236" customWidth="1"/>
    <col min="1810" max="1810" width="1.875" style="236" customWidth="1"/>
    <col min="1811" max="1815" width="3.625" style="236" customWidth="1"/>
    <col min="1816" max="1816" width="2.75" style="236" customWidth="1"/>
    <col min="1817" max="1817" width="2.375" style="236" customWidth="1"/>
    <col min="1818" max="1818" width="3.5" style="236" customWidth="1"/>
    <col min="1819" max="1819" width="2.5" style="236" customWidth="1"/>
    <col min="1820" max="1820" width="0.625" style="236" customWidth="1"/>
    <col min="1821" max="2047" width="3.625" style="236"/>
    <col min="2048" max="2048" width="3.625" style="236" customWidth="1"/>
    <col min="2049" max="2049" width="1.25" style="236" customWidth="1"/>
    <col min="2050" max="2063" width="3.875" style="236" customWidth="1"/>
    <col min="2064" max="2065" width="3.625" style="236" customWidth="1"/>
    <col min="2066" max="2066" width="1.875" style="236" customWidth="1"/>
    <col min="2067" max="2071" width="3.625" style="236" customWidth="1"/>
    <col min="2072" max="2072" width="2.75" style="236" customWidth="1"/>
    <col min="2073" max="2073" width="2.375" style="236" customWidth="1"/>
    <col min="2074" max="2074" width="3.5" style="236" customWidth="1"/>
    <col min="2075" max="2075" width="2.5" style="236" customWidth="1"/>
    <col min="2076" max="2076" width="0.625" style="236" customWidth="1"/>
    <col min="2077" max="2303" width="3.625" style="236"/>
    <col min="2304" max="2304" width="3.625" style="236" customWidth="1"/>
    <col min="2305" max="2305" width="1.25" style="236" customWidth="1"/>
    <col min="2306" max="2319" width="3.875" style="236" customWidth="1"/>
    <col min="2320" max="2321" width="3.625" style="236" customWidth="1"/>
    <col min="2322" max="2322" width="1.875" style="236" customWidth="1"/>
    <col min="2323" max="2327" width="3.625" style="236" customWidth="1"/>
    <col min="2328" max="2328" width="2.75" style="236" customWidth="1"/>
    <col min="2329" max="2329" width="2.375" style="236" customWidth="1"/>
    <col min="2330" max="2330" width="3.5" style="236" customWidth="1"/>
    <col min="2331" max="2331" width="2.5" style="236" customWidth="1"/>
    <col min="2332" max="2332" width="0.625" style="236" customWidth="1"/>
    <col min="2333" max="2559" width="3.625" style="236"/>
    <col min="2560" max="2560" width="3.625" style="236" customWidth="1"/>
    <col min="2561" max="2561" width="1.25" style="236" customWidth="1"/>
    <col min="2562" max="2575" width="3.875" style="236" customWidth="1"/>
    <col min="2576" max="2577" width="3.625" style="236" customWidth="1"/>
    <col min="2578" max="2578" width="1.875" style="236" customWidth="1"/>
    <col min="2579" max="2583" width="3.625" style="236" customWidth="1"/>
    <col min="2584" max="2584" width="2.75" style="236" customWidth="1"/>
    <col min="2585" max="2585" width="2.375" style="236" customWidth="1"/>
    <col min="2586" max="2586" width="3.5" style="236" customWidth="1"/>
    <col min="2587" max="2587" width="2.5" style="236" customWidth="1"/>
    <col min="2588" max="2588" width="0.625" style="236" customWidth="1"/>
    <col min="2589" max="2815" width="3.625" style="236"/>
    <col min="2816" max="2816" width="3.625" style="236" customWidth="1"/>
    <col min="2817" max="2817" width="1.25" style="236" customWidth="1"/>
    <col min="2818" max="2831" width="3.875" style="236" customWidth="1"/>
    <col min="2832" max="2833" width="3.625" style="236" customWidth="1"/>
    <col min="2834" max="2834" width="1.875" style="236" customWidth="1"/>
    <col min="2835" max="2839" width="3.625" style="236" customWidth="1"/>
    <col min="2840" max="2840" width="2.75" style="236" customWidth="1"/>
    <col min="2841" max="2841" width="2.375" style="236" customWidth="1"/>
    <col min="2842" max="2842" width="3.5" style="236" customWidth="1"/>
    <col min="2843" max="2843" width="2.5" style="236" customWidth="1"/>
    <col min="2844" max="2844" width="0.625" style="236" customWidth="1"/>
    <col min="2845" max="3071" width="3.625" style="236"/>
    <col min="3072" max="3072" width="3.625" style="236" customWidth="1"/>
    <col min="3073" max="3073" width="1.25" style="236" customWidth="1"/>
    <col min="3074" max="3087" width="3.875" style="236" customWidth="1"/>
    <col min="3088" max="3089" width="3.625" style="236" customWidth="1"/>
    <col min="3090" max="3090" width="1.875" style="236" customWidth="1"/>
    <col min="3091" max="3095" width="3.625" style="236" customWidth="1"/>
    <col min="3096" max="3096" width="2.75" style="236" customWidth="1"/>
    <col min="3097" max="3097" width="2.375" style="236" customWidth="1"/>
    <col min="3098" max="3098" width="3.5" style="236" customWidth="1"/>
    <col min="3099" max="3099" width="2.5" style="236" customWidth="1"/>
    <col min="3100" max="3100" width="0.625" style="236" customWidth="1"/>
    <col min="3101" max="3327" width="3.625" style="236"/>
    <col min="3328" max="3328" width="3.625" style="236" customWidth="1"/>
    <col min="3329" max="3329" width="1.25" style="236" customWidth="1"/>
    <col min="3330" max="3343" width="3.875" style="236" customWidth="1"/>
    <col min="3344" max="3345" width="3.625" style="236" customWidth="1"/>
    <col min="3346" max="3346" width="1.875" style="236" customWidth="1"/>
    <col min="3347" max="3351" width="3.625" style="236" customWidth="1"/>
    <col min="3352" max="3352" width="2.75" style="236" customWidth="1"/>
    <col min="3353" max="3353" width="2.375" style="236" customWidth="1"/>
    <col min="3354" max="3354" width="3.5" style="236" customWidth="1"/>
    <col min="3355" max="3355" width="2.5" style="236" customWidth="1"/>
    <col min="3356" max="3356" width="0.625" style="236" customWidth="1"/>
    <col min="3357" max="3583" width="3.625" style="236"/>
    <col min="3584" max="3584" width="3.625" style="236" customWidth="1"/>
    <col min="3585" max="3585" width="1.25" style="236" customWidth="1"/>
    <col min="3586" max="3599" width="3.875" style="236" customWidth="1"/>
    <col min="3600" max="3601" width="3.625" style="236" customWidth="1"/>
    <col min="3602" max="3602" width="1.875" style="236" customWidth="1"/>
    <col min="3603" max="3607" width="3.625" style="236" customWidth="1"/>
    <col min="3608" max="3608" width="2.75" style="236" customWidth="1"/>
    <col min="3609" max="3609" width="2.375" style="236" customWidth="1"/>
    <col min="3610" max="3610" width="3.5" style="236" customWidth="1"/>
    <col min="3611" max="3611" width="2.5" style="236" customWidth="1"/>
    <col min="3612" max="3612" width="0.625" style="236" customWidth="1"/>
    <col min="3613" max="3839" width="3.625" style="236"/>
    <col min="3840" max="3840" width="3.625" style="236" customWidth="1"/>
    <col min="3841" max="3841" width="1.25" style="236" customWidth="1"/>
    <col min="3842" max="3855" width="3.875" style="236" customWidth="1"/>
    <col min="3856" max="3857" width="3.625" style="236" customWidth="1"/>
    <col min="3858" max="3858" width="1.875" style="236" customWidth="1"/>
    <col min="3859" max="3863" width="3.625" style="236" customWidth="1"/>
    <col min="3864" max="3864" width="2.75" style="236" customWidth="1"/>
    <col min="3865" max="3865" width="2.375" style="236" customWidth="1"/>
    <col min="3866" max="3866" width="3.5" style="236" customWidth="1"/>
    <col min="3867" max="3867" width="2.5" style="236" customWidth="1"/>
    <col min="3868" max="3868" width="0.625" style="236" customWidth="1"/>
    <col min="3869" max="4095" width="3.625" style="236"/>
    <col min="4096" max="4096" width="3.625" style="236" customWidth="1"/>
    <col min="4097" max="4097" width="1.25" style="236" customWidth="1"/>
    <col min="4098" max="4111" width="3.875" style="236" customWidth="1"/>
    <col min="4112" max="4113" width="3.625" style="236" customWidth="1"/>
    <col min="4114" max="4114" width="1.875" style="236" customWidth="1"/>
    <col min="4115" max="4119" width="3.625" style="236" customWidth="1"/>
    <col min="4120" max="4120" width="2.75" style="236" customWidth="1"/>
    <col min="4121" max="4121" width="2.375" style="236" customWidth="1"/>
    <col min="4122" max="4122" width="3.5" style="236" customWidth="1"/>
    <col min="4123" max="4123" width="2.5" style="236" customWidth="1"/>
    <col min="4124" max="4124" width="0.625" style="236" customWidth="1"/>
    <col min="4125" max="4351" width="3.625" style="236"/>
    <col min="4352" max="4352" width="3.625" style="236" customWidth="1"/>
    <col min="4353" max="4353" width="1.25" style="236" customWidth="1"/>
    <col min="4354" max="4367" width="3.875" style="236" customWidth="1"/>
    <col min="4368" max="4369" width="3.625" style="236" customWidth="1"/>
    <col min="4370" max="4370" width="1.875" style="236" customWidth="1"/>
    <col min="4371" max="4375" width="3.625" style="236" customWidth="1"/>
    <col min="4376" max="4376" width="2.75" style="236" customWidth="1"/>
    <col min="4377" max="4377" width="2.375" style="236" customWidth="1"/>
    <col min="4378" max="4378" width="3.5" style="236" customWidth="1"/>
    <col min="4379" max="4379" width="2.5" style="236" customWidth="1"/>
    <col min="4380" max="4380" width="0.625" style="236" customWidth="1"/>
    <col min="4381" max="4607" width="3.625" style="236"/>
    <col min="4608" max="4608" width="3.625" style="236" customWidth="1"/>
    <col min="4609" max="4609" width="1.25" style="236" customWidth="1"/>
    <col min="4610" max="4623" width="3.875" style="236" customWidth="1"/>
    <col min="4624" max="4625" width="3.625" style="236" customWidth="1"/>
    <col min="4626" max="4626" width="1.875" style="236" customWidth="1"/>
    <col min="4627" max="4631" width="3.625" style="236" customWidth="1"/>
    <col min="4632" max="4632" width="2.75" style="236" customWidth="1"/>
    <col min="4633" max="4633" width="2.375" style="236" customWidth="1"/>
    <col min="4634" max="4634" width="3.5" style="236" customWidth="1"/>
    <col min="4635" max="4635" width="2.5" style="236" customWidth="1"/>
    <col min="4636" max="4636" width="0.625" style="236" customWidth="1"/>
    <col min="4637" max="4863" width="3.625" style="236"/>
    <col min="4864" max="4864" width="3.625" style="236" customWidth="1"/>
    <col min="4865" max="4865" width="1.25" style="236" customWidth="1"/>
    <col min="4866" max="4879" width="3.875" style="236" customWidth="1"/>
    <col min="4880" max="4881" width="3.625" style="236" customWidth="1"/>
    <col min="4882" max="4882" width="1.875" style="236" customWidth="1"/>
    <col min="4883" max="4887" width="3.625" style="236" customWidth="1"/>
    <col min="4888" max="4888" width="2.75" style="236" customWidth="1"/>
    <col min="4889" max="4889" width="2.375" style="236" customWidth="1"/>
    <col min="4890" max="4890" width="3.5" style="236" customWidth="1"/>
    <col min="4891" max="4891" width="2.5" style="236" customWidth="1"/>
    <col min="4892" max="4892" width="0.625" style="236" customWidth="1"/>
    <col min="4893" max="5119" width="3.625" style="236"/>
    <col min="5120" max="5120" width="3.625" style="236" customWidth="1"/>
    <col min="5121" max="5121" width="1.25" style="236" customWidth="1"/>
    <col min="5122" max="5135" width="3.875" style="236" customWidth="1"/>
    <col min="5136" max="5137" width="3.625" style="236" customWidth="1"/>
    <col min="5138" max="5138" width="1.875" style="236" customWidth="1"/>
    <col min="5139" max="5143" width="3.625" style="236" customWidth="1"/>
    <col min="5144" max="5144" width="2.75" style="236" customWidth="1"/>
    <col min="5145" max="5145" width="2.375" style="236" customWidth="1"/>
    <col min="5146" max="5146" width="3.5" style="236" customWidth="1"/>
    <col min="5147" max="5147" width="2.5" style="236" customWidth="1"/>
    <col min="5148" max="5148" width="0.625" style="236" customWidth="1"/>
    <col min="5149" max="5375" width="3.625" style="236"/>
    <col min="5376" max="5376" width="3.625" style="236" customWidth="1"/>
    <col min="5377" max="5377" width="1.25" style="236" customWidth="1"/>
    <col min="5378" max="5391" width="3.875" style="236" customWidth="1"/>
    <col min="5392" max="5393" width="3.625" style="236" customWidth="1"/>
    <col min="5394" max="5394" width="1.875" style="236" customWidth="1"/>
    <col min="5395" max="5399" width="3.625" style="236" customWidth="1"/>
    <col min="5400" max="5400" width="2.75" style="236" customWidth="1"/>
    <col min="5401" max="5401" width="2.375" style="236" customWidth="1"/>
    <col min="5402" max="5402" width="3.5" style="236" customWidth="1"/>
    <col min="5403" max="5403" width="2.5" style="236" customWidth="1"/>
    <col min="5404" max="5404" width="0.625" style="236" customWidth="1"/>
    <col min="5405" max="5631" width="3.625" style="236"/>
    <col min="5632" max="5632" width="3.625" style="236" customWidth="1"/>
    <col min="5633" max="5633" width="1.25" style="236" customWidth="1"/>
    <col min="5634" max="5647" width="3.875" style="236" customWidth="1"/>
    <col min="5648" max="5649" width="3.625" style="236" customWidth="1"/>
    <col min="5650" max="5650" width="1.875" style="236" customWidth="1"/>
    <col min="5651" max="5655" width="3.625" style="236" customWidth="1"/>
    <col min="5656" max="5656" width="2.75" style="236" customWidth="1"/>
    <col min="5657" max="5657" width="2.375" style="236" customWidth="1"/>
    <col min="5658" max="5658" width="3.5" style="236" customWidth="1"/>
    <col min="5659" max="5659" width="2.5" style="236" customWidth="1"/>
    <col min="5660" max="5660" width="0.625" style="236" customWidth="1"/>
    <col min="5661" max="5887" width="3.625" style="236"/>
    <col min="5888" max="5888" width="3.625" style="236" customWidth="1"/>
    <col min="5889" max="5889" width="1.25" style="236" customWidth="1"/>
    <col min="5890" max="5903" width="3.875" style="236" customWidth="1"/>
    <col min="5904" max="5905" width="3.625" style="236" customWidth="1"/>
    <col min="5906" max="5906" width="1.875" style="236" customWidth="1"/>
    <col min="5907" max="5911" width="3.625" style="236" customWidth="1"/>
    <col min="5912" max="5912" width="2.75" style="236" customWidth="1"/>
    <col min="5913" max="5913" width="2.375" style="236" customWidth="1"/>
    <col min="5914" max="5914" width="3.5" style="236" customWidth="1"/>
    <col min="5915" max="5915" width="2.5" style="236" customWidth="1"/>
    <col min="5916" max="5916" width="0.625" style="236" customWidth="1"/>
    <col min="5917" max="6143" width="3.625" style="236"/>
    <col min="6144" max="6144" width="3.625" style="236" customWidth="1"/>
    <col min="6145" max="6145" width="1.25" style="236" customWidth="1"/>
    <col min="6146" max="6159" width="3.875" style="236" customWidth="1"/>
    <col min="6160" max="6161" width="3.625" style="236" customWidth="1"/>
    <col min="6162" max="6162" width="1.875" style="236" customWidth="1"/>
    <col min="6163" max="6167" width="3.625" style="236" customWidth="1"/>
    <col min="6168" max="6168" width="2.75" style="236" customWidth="1"/>
    <col min="6169" max="6169" width="2.375" style="236" customWidth="1"/>
    <col min="6170" max="6170" width="3.5" style="236" customWidth="1"/>
    <col min="6171" max="6171" width="2.5" style="236" customWidth="1"/>
    <col min="6172" max="6172" width="0.625" style="236" customWidth="1"/>
    <col min="6173" max="6399" width="3.625" style="236"/>
    <col min="6400" max="6400" width="3.625" style="236" customWidth="1"/>
    <col min="6401" max="6401" width="1.25" style="236" customWidth="1"/>
    <col min="6402" max="6415" width="3.875" style="236" customWidth="1"/>
    <col min="6416" max="6417" width="3.625" style="236" customWidth="1"/>
    <col min="6418" max="6418" width="1.875" style="236" customWidth="1"/>
    <col min="6419" max="6423" width="3.625" style="236" customWidth="1"/>
    <col min="6424" max="6424" width="2.75" style="236" customWidth="1"/>
    <col min="6425" max="6425" width="2.375" style="236" customWidth="1"/>
    <col min="6426" max="6426" width="3.5" style="236" customWidth="1"/>
    <col min="6427" max="6427" width="2.5" style="236" customWidth="1"/>
    <col min="6428" max="6428" width="0.625" style="236" customWidth="1"/>
    <col min="6429" max="6655" width="3.625" style="236"/>
    <col min="6656" max="6656" width="3.625" style="236" customWidth="1"/>
    <col min="6657" max="6657" width="1.25" style="236" customWidth="1"/>
    <col min="6658" max="6671" width="3.875" style="236" customWidth="1"/>
    <col min="6672" max="6673" width="3.625" style="236" customWidth="1"/>
    <col min="6674" max="6674" width="1.875" style="236" customWidth="1"/>
    <col min="6675" max="6679" width="3.625" style="236" customWidth="1"/>
    <col min="6680" max="6680" width="2.75" style="236" customWidth="1"/>
    <col min="6681" max="6681" width="2.375" style="236" customWidth="1"/>
    <col min="6682" max="6682" width="3.5" style="236" customWidth="1"/>
    <col min="6683" max="6683" width="2.5" style="236" customWidth="1"/>
    <col min="6684" max="6684" width="0.625" style="236" customWidth="1"/>
    <col min="6685" max="6911" width="3.625" style="236"/>
    <col min="6912" max="6912" width="3.625" style="236" customWidth="1"/>
    <col min="6913" max="6913" width="1.25" style="236" customWidth="1"/>
    <col min="6914" max="6927" width="3.875" style="236" customWidth="1"/>
    <col min="6928" max="6929" width="3.625" style="236" customWidth="1"/>
    <col min="6930" max="6930" width="1.875" style="236" customWidth="1"/>
    <col min="6931" max="6935" width="3.625" style="236" customWidth="1"/>
    <col min="6936" max="6936" width="2.75" style="236" customWidth="1"/>
    <col min="6937" max="6937" width="2.375" style="236" customWidth="1"/>
    <col min="6938" max="6938" width="3.5" style="236" customWidth="1"/>
    <col min="6939" max="6939" width="2.5" style="236" customWidth="1"/>
    <col min="6940" max="6940" width="0.625" style="236" customWidth="1"/>
    <col min="6941" max="7167" width="3.625" style="236"/>
    <col min="7168" max="7168" width="3.625" style="236" customWidth="1"/>
    <col min="7169" max="7169" width="1.25" style="236" customWidth="1"/>
    <col min="7170" max="7183" width="3.875" style="236" customWidth="1"/>
    <col min="7184" max="7185" width="3.625" style="236" customWidth="1"/>
    <col min="7186" max="7186" width="1.875" style="236" customWidth="1"/>
    <col min="7187" max="7191" width="3.625" style="236" customWidth="1"/>
    <col min="7192" max="7192" width="2.75" style="236" customWidth="1"/>
    <col min="7193" max="7193" width="2.375" style="236" customWidth="1"/>
    <col min="7194" max="7194" width="3.5" style="236" customWidth="1"/>
    <col min="7195" max="7195" width="2.5" style="236" customWidth="1"/>
    <col min="7196" max="7196" width="0.625" style="236" customWidth="1"/>
    <col min="7197" max="7423" width="3.625" style="236"/>
    <col min="7424" max="7424" width="3.625" style="236" customWidth="1"/>
    <col min="7425" max="7425" width="1.25" style="236" customWidth="1"/>
    <col min="7426" max="7439" width="3.875" style="236" customWidth="1"/>
    <col min="7440" max="7441" width="3.625" style="236" customWidth="1"/>
    <col min="7442" max="7442" width="1.875" style="236" customWidth="1"/>
    <col min="7443" max="7447" width="3.625" style="236" customWidth="1"/>
    <col min="7448" max="7448" width="2.75" style="236" customWidth="1"/>
    <col min="7449" max="7449" width="2.375" style="236" customWidth="1"/>
    <col min="7450" max="7450" width="3.5" style="236" customWidth="1"/>
    <col min="7451" max="7451" width="2.5" style="236" customWidth="1"/>
    <col min="7452" max="7452" width="0.625" style="236" customWidth="1"/>
    <col min="7453" max="7679" width="3.625" style="236"/>
    <col min="7680" max="7680" width="3.625" style="236" customWidth="1"/>
    <col min="7681" max="7681" width="1.25" style="236" customWidth="1"/>
    <col min="7682" max="7695" width="3.875" style="236" customWidth="1"/>
    <col min="7696" max="7697" width="3.625" style="236" customWidth="1"/>
    <col min="7698" max="7698" width="1.875" style="236" customWidth="1"/>
    <col min="7699" max="7703" width="3.625" style="236" customWidth="1"/>
    <col min="7704" max="7704" width="2.75" style="236" customWidth="1"/>
    <col min="7705" max="7705" width="2.375" style="236" customWidth="1"/>
    <col min="7706" max="7706" width="3.5" style="236" customWidth="1"/>
    <col min="7707" max="7707" width="2.5" style="236" customWidth="1"/>
    <col min="7708" max="7708" width="0.625" style="236" customWidth="1"/>
    <col min="7709" max="7935" width="3.625" style="236"/>
    <col min="7936" max="7936" width="3.625" style="236" customWidth="1"/>
    <col min="7937" max="7937" width="1.25" style="236" customWidth="1"/>
    <col min="7938" max="7951" width="3.875" style="236" customWidth="1"/>
    <col min="7952" max="7953" width="3.625" style="236" customWidth="1"/>
    <col min="7954" max="7954" width="1.875" style="236" customWidth="1"/>
    <col min="7955" max="7959" width="3.625" style="236" customWidth="1"/>
    <col min="7960" max="7960" width="2.75" style="236" customWidth="1"/>
    <col min="7961" max="7961" width="2.375" style="236" customWidth="1"/>
    <col min="7962" max="7962" width="3.5" style="236" customWidth="1"/>
    <col min="7963" max="7963" width="2.5" style="236" customWidth="1"/>
    <col min="7964" max="7964" width="0.625" style="236" customWidth="1"/>
    <col min="7965" max="8191" width="3.625" style="236"/>
    <col min="8192" max="8192" width="3.625" style="236" customWidth="1"/>
    <col min="8193" max="8193" width="1.25" style="236" customWidth="1"/>
    <col min="8194" max="8207" width="3.875" style="236" customWidth="1"/>
    <col min="8208" max="8209" width="3.625" style="236" customWidth="1"/>
    <col min="8210" max="8210" width="1.875" style="236" customWidth="1"/>
    <col min="8211" max="8215" width="3.625" style="236" customWidth="1"/>
    <col min="8216" max="8216" width="2.75" style="236" customWidth="1"/>
    <col min="8217" max="8217" width="2.375" style="236" customWidth="1"/>
    <col min="8218" max="8218" width="3.5" style="236" customWidth="1"/>
    <col min="8219" max="8219" width="2.5" style="236" customWidth="1"/>
    <col min="8220" max="8220" width="0.625" style="236" customWidth="1"/>
    <col min="8221" max="8447" width="3.625" style="236"/>
    <col min="8448" max="8448" width="3.625" style="236" customWidth="1"/>
    <col min="8449" max="8449" width="1.25" style="236" customWidth="1"/>
    <col min="8450" max="8463" width="3.875" style="236" customWidth="1"/>
    <col min="8464" max="8465" width="3.625" style="236" customWidth="1"/>
    <col min="8466" max="8466" width="1.875" style="236" customWidth="1"/>
    <col min="8467" max="8471" width="3.625" style="236" customWidth="1"/>
    <col min="8472" max="8472" width="2.75" style="236" customWidth="1"/>
    <col min="8473" max="8473" width="2.375" style="236" customWidth="1"/>
    <col min="8474" max="8474" width="3.5" style="236" customWidth="1"/>
    <col min="8475" max="8475" width="2.5" style="236" customWidth="1"/>
    <col min="8476" max="8476" width="0.625" style="236" customWidth="1"/>
    <col min="8477" max="8703" width="3.625" style="236"/>
    <col min="8704" max="8704" width="3.625" style="236" customWidth="1"/>
    <col min="8705" max="8705" width="1.25" style="236" customWidth="1"/>
    <col min="8706" max="8719" width="3.875" style="236" customWidth="1"/>
    <col min="8720" max="8721" width="3.625" style="236" customWidth="1"/>
    <col min="8722" max="8722" width="1.875" style="236" customWidth="1"/>
    <col min="8723" max="8727" width="3.625" style="236" customWidth="1"/>
    <col min="8728" max="8728" width="2.75" style="236" customWidth="1"/>
    <col min="8729" max="8729" width="2.375" style="236" customWidth="1"/>
    <col min="8730" max="8730" width="3.5" style="236" customWidth="1"/>
    <col min="8731" max="8731" width="2.5" style="236" customWidth="1"/>
    <col min="8732" max="8732" width="0.625" style="236" customWidth="1"/>
    <col min="8733" max="8959" width="3.625" style="236"/>
    <col min="8960" max="8960" width="3.625" style="236" customWidth="1"/>
    <col min="8961" max="8961" width="1.25" style="236" customWidth="1"/>
    <col min="8962" max="8975" width="3.875" style="236" customWidth="1"/>
    <col min="8976" max="8977" width="3.625" style="236" customWidth="1"/>
    <col min="8978" max="8978" width="1.875" style="236" customWidth="1"/>
    <col min="8979" max="8983" width="3.625" style="236" customWidth="1"/>
    <col min="8984" max="8984" width="2.75" style="236" customWidth="1"/>
    <col min="8985" max="8985" width="2.375" style="236" customWidth="1"/>
    <col min="8986" max="8986" width="3.5" style="236" customWidth="1"/>
    <col min="8987" max="8987" width="2.5" style="236" customWidth="1"/>
    <col min="8988" max="8988" width="0.625" style="236" customWidth="1"/>
    <col min="8989" max="9215" width="3.625" style="236"/>
    <col min="9216" max="9216" width="3.625" style="236" customWidth="1"/>
    <col min="9217" max="9217" width="1.25" style="236" customWidth="1"/>
    <col min="9218" max="9231" width="3.875" style="236" customWidth="1"/>
    <col min="9232" max="9233" width="3.625" style="236" customWidth="1"/>
    <col min="9234" max="9234" width="1.875" style="236" customWidth="1"/>
    <col min="9235" max="9239" width="3.625" style="236" customWidth="1"/>
    <col min="9240" max="9240" width="2.75" style="236" customWidth="1"/>
    <col min="9241" max="9241" width="2.375" style="236" customWidth="1"/>
    <col min="9242" max="9242" width="3.5" style="236" customWidth="1"/>
    <col min="9243" max="9243" width="2.5" style="236" customWidth="1"/>
    <col min="9244" max="9244" width="0.625" style="236" customWidth="1"/>
    <col min="9245" max="9471" width="3.625" style="236"/>
    <col min="9472" max="9472" width="3.625" style="236" customWidth="1"/>
    <col min="9473" max="9473" width="1.25" style="236" customWidth="1"/>
    <col min="9474" max="9487" width="3.875" style="236" customWidth="1"/>
    <col min="9488" max="9489" width="3.625" style="236" customWidth="1"/>
    <col min="9490" max="9490" width="1.875" style="236" customWidth="1"/>
    <col min="9491" max="9495" width="3.625" style="236" customWidth="1"/>
    <col min="9496" max="9496" width="2.75" style="236" customWidth="1"/>
    <col min="9497" max="9497" width="2.375" style="236" customWidth="1"/>
    <col min="9498" max="9498" width="3.5" style="236" customWidth="1"/>
    <col min="9499" max="9499" width="2.5" style="236" customWidth="1"/>
    <col min="9500" max="9500" width="0.625" style="236" customWidth="1"/>
    <col min="9501" max="9727" width="3.625" style="236"/>
    <col min="9728" max="9728" width="3.625" style="236" customWidth="1"/>
    <col min="9729" max="9729" width="1.25" style="236" customWidth="1"/>
    <col min="9730" max="9743" width="3.875" style="236" customWidth="1"/>
    <col min="9744" max="9745" width="3.625" style="236" customWidth="1"/>
    <col min="9746" max="9746" width="1.875" style="236" customWidth="1"/>
    <col min="9747" max="9751" width="3.625" style="236" customWidth="1"/>
    <col min="9752" max="9752" width="2.75" style="236" customWidth="1"/>
    <col min="9753" max="9753" width="2.375" style="236" customWidth="1"/>
    <col min="9754" max="9754" width="3.5" style="236" customWidth="1"/>
    <col min="9755" max="9755" width="2.5" style="236" customWidth="1"/>
    <col min="9756" max="9756" width="0.625" style="236" customWidth="1"/>
    <col min="9757" max="9983" width="3.625" style="236"/>
    <col min="9984" max="9984" width="3.625" style="236" customWidth="1"/>
    <col min="9985" max="9985" width="1.25" style="236" customWidth="1"/>
    <col min="9986" max="9999" width="3.875" style="236" customWidth="1"/>
    <col min="10000" max="10001" width="3.625" style="236" customWidth="1"/>
    <col min="10002" max="10002" width="1.875" style="236" customWidth="1"/>
    <col min="10003" max="10007" width="3.625" style="236" customWidth="1"/>
    <col min="10008" max="10008" width="2.75" style="236" customWidth="1"/>
    <col min="10009" max="10009" width="2.375" style="236" customWidth="1"/>
    <col min="10010" max="10010" width="3.5" style="236" customWidth="1"/>
    <col min="10011" max="10011" width="2.5" style="236" customWidth="1"/>
    <col min="10012" max="10012" width="0.625" style="236" customWidth="1"/>
    <col min="10013" max="10239" width="3.625" style="236"/>
    <col min="10240" max="10240" width="3.625" style="236" customWidth="1"/>
    <col min="10241" max="10241" width="1.25" style="236" customWidth="1"/>
    <col min="10242" max="10255" width="3.875" style="236" customWidth="1"/>
    <col min="10256" max="10257" width="3.625" style="236" customWidth="1"/>
    <col min="10258" max="10258" width="1.875" style="236" customWidth="1"/>
    <col min="10259" max="10263" width="3.625" style="236" customWidth="1"/>
    <col min="10264" max="10264" width="2.75" style="236" customWidth="1"/>
    <col min="10265" max="10265" width="2.375" style="236" customWidth="1"/>
    <col min="10266" max="10266" width="3.5" style="236" customWidth="1"/>
    <col min="10267" max="10267" width="2.5" style="236" customWidth="1"/>
    <col min="10268" max="10268" width="0.625" style="236" customWidth="1"/>
    <col min="10269" max="10495" width="3.625" style="236"/>
    <col min="10496" max="10496" width="3.625" style="236" customWidth="1"/>
    <col min="10497" max="10497" width="1.25" style="236" customWidth="1"/>
    <col min="10498" max="10511" width="3.875" style="236" customWidth="1"/>
    <col min="10512" max="10513" width="3.625" style="236" customWidth="1"/>
    <col min="10514" max="10514" width="1.875" style="236" customWidth="1"/>
    <col min="10515" max="10519" width="3.625" style="236" customWidth="1"/>
    <col min="10520" max="10520" width="2.75" style="236" customWidth="1"/>
    <col min="10521" max="10521" width="2.375" style="236" customWidth="1"/>
    <col min="10522" max="10522" width="3.5" style="236" customWidth="1"/>
    <col min="10523" max="10523" width="2.5" style="236" customWidth="1"/>
    <col min="10524" max="10524" width="0.625" style="236" customWidth="1"/>
    <col min="10525" max="10751" width="3.625" style="236"/>
    <col min="10752" max="10752" width="3.625" style="236" customWidth="1"/>
    <col min="10753" max="10753" width="1.25" style="236" customWidth="1"/>
    <col min="10754" max="10767" width="3.875" style="236" customWidth="1"/>
    <col min="10768" max="10769" width="3.625" style="236" customWidth="1"/>
    <col min="10770" max="10770" width="1.875" style="236" customWidth="1"/>
    <col min="10771" max="10775" width="3.625" style="236" customWidth="1"/>
    <col min="10776" max="10776" width="2.75" style="236" customWidth="1"/>
    <col min="10777" max="10777" width="2.375" style="236" customWidth="1"/>
    <col min="10778" max="10778" width="3.5" style="236" customWidth="1"/>
    <col min="10779" max="10779" width="2.5" style="236" customWidth="1"/>
    <col min="10780" max="10780" width="0.625" style="236" customWidth="1"/>
    <col min="10781" max="11007" width="3.625" style="236"/>
    <col min="11008" max="11008" width="3.625" style="236" customWidth="1"/>
    <col min="11009" max="11009" width="1.25" style="236" customWidth="1"/>
    <col min="11010" max="11023" width="3.875" style="236" customWidth="1"/>
    <col min="11024" max="11025" width="3.625" style="236" customWidth="1"/>
    <col min="11026" max="11026" width="1.875" style="236" customWidth="1"/>
    <col min="11027" max="11031" width="3.625" style="236" customWidth="1"/>
    <col min="11032" max="11032" width="2.75" style="236" customWidth="1"/>
    <col min="11033" max="11033" width="2.375" style="236" customWidth="1"/>
    <col min="11034" max="11034" width="3.5" style="236" customWidth="1"/>
    <col min="11035" max="11035" width="2.5" style="236" customWidth="1"/>
    <col min="11036" max="11036" width="0.625" style="236" customWidth="1"/>
    <col min="11037" max="11263" width="3.625" style="236"/>
    <col min="11264" max="11264" width="3.625" style="236" customWidth="1"/>
    <col min="11265" max="11265" width="1.25" style="236" customWidth="1"/>
    <col min="11266" max="11279" width="3.875" style="236" customWidth="1"/>
    <col min="11280" max="11281" width="3.625" style="236" customWidth="1"/>
    <col min="11282" max="11282" width="1.875" style="236" customWidth="1"/>
    <col min="11283" max="11287" width="3.625" style="236" customWidth="1"/>
    <col min="11288" max="11288" width="2.75" style="236" customWidth="1"/>
    <col min="11289" max="11289" width="2.375" style="236" customWidth="1"/>
    <col min="11290" max="11290" width="3.5" style="236" customWidth="1"/>
    <col min="11291" max="11291" width="2.5" style="236" customWidth="1"/>
    <col min="11292" max="11292" width="0.625" style="236" customWidth="1"/>
    <col min="11293" max="11519" width="3.625" style="236"/>
    <col min="11520" max="11520" width="3.625" style="236" customWidth="1"/>
    <col min="11521" max="11521" width="1.25" style="236" customWidth="1"/>
    <col min="11522" max="11535" width="3.875" style="236" customWidth="1"/>
    <col min="11536" max="11537" width="3.625" style="236" customWidth="1"/>
    <col min="11538" max="11538" width="1.875" style="236" customWidth="1"/>
    <col min="11539" max="11543" width="3.625" style="236" customWidth="1"/>
    <col min="11544" max="11544" width="2.75" style="236" customWidth="1"/>
    <col min="11545" max="11545" width="2.375" style="236" customWidth="1"/>
    <col min="11546" max="11546" width="3.5" style="236" customWidth="1"/>
    <col min="11547" max="11547" width="2.5" style="236" customWidth="1"/>
    <col min="11548" max="11548" width="0.625" style="236" customWidth="1"/>
    <col min="11549" max="11775" width="3.625" style="236"/>
    <col min="11776" max="11776" width="3.625" style="236" customWidth="1"/>
    <col min="11777" max="11777" width="1.25" style="236" customWidth="1"/>
    <col min="11778" max="11791" width="3.875" style="236" customWidth="1"/>
    <col min="11792" max="11793" width="3.625" style="236" customWidth="1"/>
    <col min="11794" max="11794" width="1.875" style="236" customWidth="1"/>
    <col min="11795" max="11799" width="3.625" style="236" customWidth="1"/>
    <col min="11800" max="11800" width="2.75" style="236" customWidth="1"/>
    <col min="11801" max="11801" width="2.375" style="236" customWidth="1"/>
    <col min="11802" max="11802" width="3.5" style="236" customWidth="1"/>
    <col min="11803" max="11803" width="2.5" style="236" customWidth="1"/>
    <col min="11804" max="11804" width="0.625" style="236" customWidth="1"/>
    <col min="11805" max="12031" width="3.625" style="236"/>
    <col min="12032" max="12032" width="3.625" style="236" customWidth="1"/>
    <col min="12033" max="12033" width="1.25" style="236" customWidth="1"/>
    <col min="12034" max="12047" width="3.875" style="236" customWidth="1"/>
    <col min="12048" max="12049" width="3.625" style="236" customWidth="1"/>
    <col min="12050" max="12050" width="1.875" style="236" customWidth="1"/>
    <col min="12051" max="12055" width="3.625" style="236" customWidth="1"/>
    <col min="12056" max="12056" width="2.75" style="236" customWidth="1"/>
    <col min="12057" max="12057" width="2.375" style="236" customWidth="1"/>
    <col min="12058" max="12058" width="3.5" style="236" customWidth="1"/>
    <col min="12059" max="12059" width="2.5" style="236" customWidth="1"/>
    <col min="12060" max="12060" width="0.625" style="236" customWidth="1"/>
    <col min="12061" max="12287" width="3.625" style="236"/>
    <col min="12288" max="12288" width="3.625" style="236" customWidth="1"/>
    <col min="12289" max="12289" width="1.25" style="236" customWidth="1"/>
    <col min="12290" max="12303" width="3.875" style="236" customWidth="1"/>
    <col min="12304" max="12305" width="3.625" style="236" customWidth="1"/>
    <col min="12306" max="12306" width="1.875" style="236" customWidth="1"/>
    <col min="12307" max="12311" width="3.625" style="236" customWidth="1"/>
    <col min="12312" max="12312" width="2.75" style="236" customWidth="1"/>
    <col min="12313" max="12313" width="2.375" style="236" customWidth="1"/>
    <col min="12314" max="12314" width="3.5" style="236" customWidth="1"/>
    <col min="12315" max="12315" width="2.5" style="236" customWidth="1"/>
    <col min="12316" max="12316" width="0.625" style="236" customWidth="1"/>
    <col min="12317" max="12543" width="3.625" style="236"/>
    <col min="12544" max="12544" width="3.625" style="236" customWidth="1"/>
    <col min="12545" max="12545" width="1.25" style="236" customWidth="1"/>
    <col min="12546" max="12559" width="3.875" style="236" customWidth="1"/>
    <col min="12560" max="12561" width="3.625" style="236" customWidth="1"/>
    <col min="12562" max="12562" width="1.875" style="236" customWidth="1"/>
    <col min="12563" max="12567" width="3.625" style="236" customWidth="1"/>
    <col min="12568" max="12568" width="2.75" style="236" customWidth="1"/>
    <col min="12569" max="12569" width="2.375" style="236" customWidth="1"/>
    <col min="12570" max="12570" width="3.5" style="236" customWidth="1"/>
    <col min="12571" max="12571" width="2.5" style="236" customWidth="1"/>
    <col min="12572" max="12572" width="0.625" style="236" customWidth="1"/>
    <col min="12573" max="12799" width="3.625" style="236"/>
    <col min="12800" max="12800" width="3.625" style="236" customWidth="1"/>
    <col min="12801" max="12801" width="1.25" style="236" customWidth="1"/>
    <col min="12802" max="12815" width="3.875" style="236" customWidth="1"/>
    <col min="12816" max="12817" width="3.625" style="236" customWidth="1"/>
    <col min="12818" max="12818" width="1.875" style="236" customWidth="1"/>
    <col min="12819" max="12823" width="3.625" style="236" customWidth="1"/>
    <col min="12824" max="12824" width="2.75" style="236" customWidth="1"/>
    <col min="12825" max="12825" width="2.375" style="236" customWidth="1"/>
    <col min="12826" max="12826" width="3.5" style="236" customWidth="1"/>
    <col min="12827" max="12827" width="2.5" style="236" customWidth="1"/>
    <col min="12828" max="12828" width="0.625" style="236" customWidth="1"/>
    <col min="12829" max="13055" width="3.625" style="236"/>
    <col min="13056" max="13056" width="3.625" style="236" customWidth="1"/>
    <col min="13057" max="13057" width="1.25" style="236" customWidth="1"/>
    <col min="13058" max="13071" width="3.875" style="236" customWidth="1"/>
    <col min="13072" max="13073" width="3.625" style="236" customWidth="1"/>
    <col min="13074" max="13074" width="1.875" style="236" customWidth="1"/>
    <col min="13075" max="13079" width="3.625" style="236" customWidth="1"/>
    <col min="13080" max="13080" width="2.75" style="236" customWidth="1"/>
    <col min="13081" max="13081" width="2.375" style="236" customWidth="1"/>
    <col min="13082" max="13082" width="3.5" style="236" customWidth="1"/>
    <col min="13083" max="13083" width="2.5" style="236" customWidth="1"/>
    <col min="13084" max="13084" width="0.625" style="236" customWidth="1"/>
    <col min="13085" max="13311" width="3.625" style="236"/>
    <col min="13312" max="13312" width="3.625" style="236" customWidth="1"/>
    <col min="13313" max="13313" width="1.25" style="236" customWidth="1"/>
    <col min="13314" max="13327" width="3.875" style="236" customWidth="1"/>
    <col min="13328" max="13329" width="3.625" style="236" customWidth="1"/>
    <col min="13330" max="13330" width="1.875" style="236" customWidth="1"/>
    <col min="13331" max="13335" width="3.625" style="236" customWidth="1"/>
    <col min="13336" max="13336" width="2.75" style="236" customWidth="1"/>
    <col min="13337" max="13337" width="2.375" style="236" customWidth="1"/>
    <col min="13338" max="13338" width="3.5" style="236" customWidth="1"/>
    <col min="13339" max="13339" width="2.5" style="236" customWidth="1"/>
    <col min="13340" max="13340" width="0.625" style="236" customWidth="1"/>
    <col min="13341" max="13567" width="3.625" style="236"/>
    <col min="13568" max="13568" width="3.625" style="236" customWidth="1"/>
    <col min="13569" max="13569" width="1.25" style="236" customWidth="1"/>
    <col min="13570" max="13583" width="3.875" style="236" customWidth="1"/>
    <col min="13584" max="13585" width="3.625" style="236" customWidth="1"/>
    <col min="13586" max="13586" width="1.875" style="236" customWidth="1"/>
    <col min="13587" max="13591" width="3.625" style="236" customWidth="1"/>
    <col min="13592" max="13592" width="2.75" style="236" customWidth="1"/>
    <col min="13593" max="13593" width="2.375" style="236" customWidth="1"/>
    <col min="13594" max="13594" width="3.5" style="236" customWidth="1"/>
    <col min="13595" max="13595" width="2.5" style="236" customWidth="1"/>
    <col min="13596" max="13596" width="0.625" style="236" customWidth="1"/>
    <col min="13597" max="13823" width="3.625" style="236"/>
    <col min="13824" max="13824" width="3.625" style="236" customWidth="1"/>
    <col min="13825" max="13825" width="1.25" style="236" customWidth="1"/>
    <col min="13826" max="13839" width="3.875" style="236" customWidth="1"/>
    <col min="13840" max="13841" width="3.625" style="236" customWidth="1"/>
    <col min="13842" max="13842" width="1.875" style="236" customWidth="1"/>
    <col min="13843" max="13847" width="3.625" style="236" customWidth="1"/>
    <col min="13848" max="13848" width="2.75" style="236" customWidth="1"/>
    <col min="13849" max="13849" width="2.375" style="236" customWidth="1"/>
    <col min="13850" max="13850" width="3.5" style="236" customWidth="1"/>
    <col min="13851" max="13851" width="2.5" style="236" customWidth="1"/>
    <col min="13852" max="13852" width="0.625" style="236" customWidth="1"/>
    <col min="13853" max="14079" width="3.625" style="236"/>
    <col min="14080" max="14080" width="3.625" style="236" customWidth="1"/>
    <col min="14081" max="14081" width="1.25" style="236" customWidth="1"/>
    <col min="14082" max="14095" width="3.875" style="236" customWidth="1"/>
    <col min="14096" max="14097" width="3.625" style="236" customWidth="1"/>
    <col min="14098" max="14098" width="1.875" style="236" customWidth="1"/>
    <col min="14099" max="14103" width="3.625" style="236" customWidth="1"/>
    <col min="14104" max="14104" width="2.75" style="236" customWidth="1"/>
    <col min="14105" max="14105" width="2.375" style="236" customWidth="1"/>
    <col min="14106" max="14106" width="3.5" style="236" customWidth="1"/>
    <col min="14107" max="14107" width="2.5" style="236" customWidth="1"/>
    <col min="14108" max="14108" width="0.625" style="236" customWidth="1"/>
    <col min="14109" max="14335" width="3.625" style="236"/>
    <col min="14336" max="14336" width="3.625" style="236" customWidth="1"/>
    <col min="14337" max="14337" width="1.25" style="236" customWidth="1"/>
    <col min="14338" max="14351" width="3.875" style="236" customWidth="1"/>
    <col min="14352" max="14353" width="3.625" style="236" customWidth="1"/>
    <col min="14354" max="14354" width="1.875" style="236" customWidth="1"/>
    <col min="14355" max="14359" width="3.625" style="236" customWidth="1"/>
    <col min="14360" max="14360" width="2.75" style="236" customWidth="1"/>
    <col min="14361" max="14361" width="2.375" style="236" customWidth="1"/>
    <col min="14362" max="14362" width="3.5" style="236" customWidth="1"/>
    <col min="14363" max="14363" width="2.5" style="236" customWidth="1"/>
    <col min="14364" max="14364" width="0.625" style="236" customWidth="1"/>
    <col min="14365" max="14591" width="3.625" style="236"/>
    <col min="14592" max="14592" width="3.625" style="236" customWidth="1"/>
    <col min="14593" max="14593" width="1.25" style="236" customWidth="1"/>
    <col min="14594" max="14607" width="3.875" style="236" customWidth="1"/>
    <col min="14608" max="14609" width="3.625" style="236" customWidth="1"/>
    <col min="14610" max="14610" width="1.875" style="236" customWidth="1"/>
    <col min="14611" max="14615" width="3.625" style="236" customWidth="1"/>
    <col min="14616" max="14616" width="2.75" style="236" customWidth="1"/>
    <col min="14617" max="14617" width="2.375" style="236" customWidth="1"/>
    <col min="14618" max="14618" width="3.5" style="236" customWidth="1"/>
    <col min="14619" max="14619" width="2.5" style="236" customWidth="1"/>
    <col min="14620" max="14620" width="0.625" style="236" customWidth="1"/>
    <col min="14621" max="14847" width="3.625" style="236"/>
    <col min="14848" max="14848" width="3.625" style="236" customWidth="1"/>
    <col min="14849" max="14849" width="1.25" style="236" customWidth="1"/>
    <col min="14850" max="14863" width="3.875" style="236" customWidth="1"/>
    <col min="14864" max="14865" width="3.625" style="236" customWidth="1"/>
    <col min="14866" max="14866" width="1.875" style="236" customWidth="1"/>
    <col min="14867" max="14871" width="3.625" style="236" customWidth="1"/>
    <col min="14872" max="14872" width="2.75" style="236" customWidth="1"/>
    <col min="14873" max="14873" width="2.375" style="236" customWidth="1"/>
    <col min="14874" max="14874" width="3.5" style="236" customWidth="1"/>
    <col min="14875" max="14875" width="2.5" style="236" customWidth="1"/>
    <col min="14876" max="14876" width="0.625" style="236" customWidth="1"/>
    <col min="14877" max="15103" width="3.625" style="236"/>
    <col min="15104" max="15104" width="3.625" style="236" customWidth="1"/>
    <col min="15105" max="15105" width="1.25" style="236" customWidth="1"/>
    <col min="15106" max="15119" width="3.875" style="236" customWidth="1"/>
    <col min="15120" max="15121" width="3.625" style="236" customWidth="1"/>
    <col min="15122" max="15122" width="1.875" style="236" customWidth="1"/>
    <col min="15123" max="15127" width="3.625" style="236" customWidth="1"/>
    <col min="15128" max="15128" width="2.75" style="236" customWidth="1"/>
    <col min="15129" max="15129" width="2.375" style="236" customWidth="1"/>
    <col min="15130" max="15130" width="3.5" style="236" customWidth="1"/>
    <col min="15131" max="15131" width="2.5" style="236" customWidth="1"/>
    <col min="15132" max="15132" width="0.625" style="236" customWidth="1"/>
    <col min="15133" max="15359" width="3.625" style="236"/>
    <col min="15360" max="15360" width="3.625" style="236" customWidth="1"/>
    <col min="15361" max="15361" width="1.25" style="236" customWidth="1"/>
    <col min="15362" max="15375" width="3.875" style="236" customWidth="1"/>
    <col min="15376" max="15377" width="3.625" style="236" customWidth="1"/>
    <col min="15378" max="15378" width="1.875" style="236" customWidth="1"/>
    <col min="15379" max="15383" width="3.625" style="236" customWidth="1"/>
    <col min="15384" max="15384" width="2.75" style="236" customWidth="1"/>
    <col min="15385" max="15385" width="2.375" style="236" customWidth="1"/>
    <col min="15386" max="15386" width="3.5" style="236" customWidth="1"/>
    <col min="15387" max="15387" width="2.5" style="236" customWidth="1"/>
    <col min="15388" max="15388" width="0.625" style="236" customWidth="1"/>
    <col min="15389" max="15615" width="3.625" style="236"/>
    <col min="15616" max="15616" width="3.625" style="236" customWidth="1"/>
    <col min="15617" max="15617" width="1.25" style="236" customWidth="1"/>
    <col min="15618" max="15631" width="3.875" style="236" customWidth="1"/>
    <col min="15632" max="15633" width="3.625" style="236" customWidth="1"/>
    <col min="15634" max="15634" width="1.875" style="236" customWidth="1"/>
    <col min="15635" max="15639" width="3.625" style="236" customWidth="1"/>
    <col min="15640" max="15640" width="2.75" style="236" customWidth="1"/>
    <col min="15641" max="15641" width="2.375" style="236" customWidth="1"/>
    <col min="15642" max="15642" width="3.5" style="236" customWidth="1"/>
    <col min="15643" max="15643" width="2.5" style="236" customWidth="1"/>
    <col min="15644" max="15644" width="0.625" style="236" customWidth="1"/>
    <col min="15645" max="15871" width="3.625" style="236"/>
    <col min="15872" max="15872" width="3.625" style="236" customWidth="1"/>
    <col min="15873" max="15873" width="1.25" style="236" customWidth="1"/>
    <col min="15874" max="15887" width="3.875" style="236" customWidth="1"/>
    <col min="15888" max="15889" width="3.625" style="236" customWidth="1"/>
    <col min="15890" max="15890" width="1.875" style="236" customWidth="1"/>
    <col min="15891" max="15895" width="3.625" style="236" customWidth="1"/>
    <col min="15896" max="15896" width="2.75" style="236" customWidth="1"/>
    <col min="15897" max="15897" width="2.375" style="236" customWidth="1"/>
    <col min="15898" max="15898" width="3.5" style="236" customWidth="1"/>
    <col min="15899" max="15899" width="2.5" style="236" customWidth="1"/>
    <col min="15900" max="15900" width="0.625" style="236" customWidth="1"/>
    <col min="15901" max="16127" width="3.625" style="236"/>
    <col min="16128" max="16128" width="3.625" style="236" customWidth="1"/>
    <col min="16129" max="16129" width="1.25" style="236" customWidth="1"/>
    <col min="16130" max="16143" width="3.875" style="236" customWidth="1"/>
    <col min="16144" max="16145" width="3.625" style="236" customWidth="1"/>
    <col min="16146" max="16146" width="1.875" style="236" customWidth="1"/>
    <col min="16147" max="16151" width="3.625" style="236" customWidth="1"/>
    <col min="16152" max="16152" width="2.75" style="236" customWidth="1"/>
    <col min="16153" max="16153" width="2.375" style="236" customWidth="1"/>
    <col min="16154" max="16154" width="3.5" style="236" customWidth="1"/>
    <col min="16155" max="16155" width="2.5" style="236" customWidth="1"/>
    <col min="16156" max="16156" width="0.625" style="236" customWidth="1"/>
    <col min="16157" max="16384" width="3.625" style="236"/>
  </cols>
  <sheetData>
    <row r="1" spans="1:30" ht="5.25" customHeight="1"/>
    <row r="2" spans="1:30" ht="18.75" customHeight="1">
      <c r="C2" s="238" t="s">
        <v>141</v>
      </c>
      <c r="D2" s="239" t="str">
        <f>+工事検査申請書!D2</f>
        <v>　R3.4.1</v>
      </c>
      <c r="Y2" s="240" t="s">
        <v>0</v>
      </c>
      <c r="AA2" s="240" t="s">
        <v>1</v>
      </c>
    </row>
    <row r="3" spans="1:30" ht="28.5" customHeight="1">
      <c r="B3" s="239"/>
      <c r="H3" s="522" t="s">
        <v>142</v>
      </c>
      <c r="I3" s="523"/>
      <c r="J3" s="523"/>
      <c r="K3" s="523"/>
      <c r="L3" s="523"/>
      <c r="M3" s="523"/>
      <c r="N3" s="523"/>
      <c r="O3" s="523"/>
      <c r="P3" s="523"/>
      <c r="Q3" s="523"/>
      <c r="R3" s="523"/>
      <c r="S3" s="523"/>
    </row>
    <row r="4" spans="1:30" ht="22.5" customHeight="1">
      <c r="A4" s="352"/>
      <c r="B4" s="238"/>
      <c r="C4" s="352"/>
      <c r="D4" s="352"/>
      <c r="E4" s="352"/>
      <c r="F4" s="352"/>
      <c r="G4" s="352"/>
      <c r="H4" s="353"/>
      <c r="I4" s="354"/>
      <c r="J4" s="354"/>
      <c r="K4" s="354"/>
      <c r="L4" s="354"/>
      <c r="M4" s="354"/>
      <c r="N4" s="354"/>
      <c r="O4" s="354"/>
      <c r="P4" s="355"/>
      <c r="Q4" s="355"/>
      <c r="R4" s="355"/>
      <c r="S4" s="355"/>
      <c r="T4" s="355"/>
      <c r="U4" s="356"/>
      <c r="V4" s="356"/>
      <c r="W4" s="356"/>
      <c r="X4" s="356"/>
      <c r="Y4" s="356"/>
      <c r="Z4" s="356"/>
      <c r="AA4" s="356" t="s">
        <v>179</v>
      </c>
      <c r="AC4" s="352"/>
      <c r="AD4" s="352"/>
    </row>
    <row r="5" spans="1:30" ht="16.5" customHeight="1">
      <c r="C5" s="2" t="s">
        <v>2</v>
      </c>
      <c r="D5" s="5"/>
      <c r="E5" s="5"/>
      <c r="F5" s="5"/>
      <c r="G5" s="5"/>
      <c r="H5" s="5"/>
      <c r="I5" s="5"/>
      <c r="J5" s="5"/>
      <c r="K5" s="5"/>
      <c r="L5" s="5"/>
      <c r="M5" s="5"/>
      <c r="N5" s="5"/>
      <c r="O5" s="5"/>
      <c r="P5" s="5"/>
      <c r="Q5" s="5"/>
      <c r="R5" s="5"/>
      <c r="S5" s="5"/>
      <c r="T5" s="5"/>
      <c r="U5" s="5"/>
      <c r="V5" s="5"/>
      <c r="W5" s="5"/>
      <c r="X5" s="5"/>
      <c r="Y5" s="5"/>
      <c r="Z5" s="5"/>
      <c r="AA5" s="5"/>
      <c r="AB5" s="5"/>
    </row>
    <row r="6" spans="1:30" s="239" customFormat="1" ht="19.5" customHeight="1">
      <c r="B6" s="245"/>
      <c r="C6" s="224" t="s">
        <v>4</v>
      </c>
      <c r="D6" s="246"/>
      <c r="E6" s="246"/>
      <c r="F6" s="246"/>
      <c r="G6" s="246"/>
      <c r="H6" s="246"/>
      <c r="I6" s="246"/>
      <c r="J6" s="246"/>
      <c r="K6" s="246"/>
      <c r="L6" s="246"/>
      <c r="M6" s="246"/>
      <c r="N6" s="246"/>
      <c r="O6" s="246"/>
      <c r="P6" s="251"/>
      <c r="Q6" s="252"/>
      <c r="R6" s="252"/>
      <c r="S6" s="251"/>
      <c r="T6" s="252"/>
      <c r="U6" s="251"/>
      <c r="V6" s="251"/>
      <c r="W6" s="251"/>
      <c r="X6" s="251"/>
      <c r="Y6" s="252"/>
      <c r="Z6" s="248"/>
      <c r="AA6" s="248"/>
      <c r="AB6" s="248"/>
    </row>
    <row r="7" spans="1:30" ht="24.75" customHeight="1">
      <c r="B7" s="248"/>
      <c r="C7" s="248"/>
      <c r="D7" s="248"/>
      <c r="E7" s="248"/>
      <c r="F7" s="248"/>
      <c r="G7" s="248"/>
      <c r="H7" s="248"/>
      <c r="I7" s="248"/>
      <c r="L7" s="248"/>
      <c r="M7" s="249" t="s">
        <v>143</v>
      </c>
      <c r="N7" s="250" t="s">
        <v>180</v>
      </c>
      <c r="O7" s="251"/>
      <c r="AA7" s="248"/>
      <c r="AB7" s="248"/>
    </row>
    <row r="8" spans="1:30" ht="24" customHeight="1">
      <c r="B8" s="248"/>
      <c r="C8" s="248"/>
      <c r="D8" s="248"/>
      <c r="E8" s="248"/>
      <c r="F8" s="248"/>
      <c r="G8" s="248"/>
      <c r="H8" s="248"/>
      <c r="I8" s="248"/>
      <c r="L8" s="248"/>
      <c r="M8" s="249"/>
      <c r="N8" s="251" t="s">
        <v>5</v>
      </c>
      <c r="O8" s="251"/>
      <c r="P8" s="357" t="s">
        <v>181</v>
      </c>
      <c r="Q8" s="197"/>
      <c r="R8" s="197"/>
      <c r="S8" s="197"/>
      <c r="T8" s="197"/>
      <c r="U8" s="197"/>
      <c r="V8" s="197"/>
      <c r="W8" s="197"/>
      <c r="X8" s="197"/>
      <c r="Y8" s="358"/>
      <c r="Z8" s="5"/>
      <c r="AA8" s="248"/>
      <c r="AB8" s="248"/>
    </row>
    <row r="9" spans="1:30" ht="24.75" customHeight="1">
      <c r="B9" s="248"/>
      <c r="C9" s="248"/>
      <c r="E9" s="248"/>
      <c r="F9" s="248"/>
      <c r="G9" s="248"/>
      <c r="H9" s="248"/>
      <c r="I9" s="248"/>
      <c r="L9" s="248"/>
      <c r="M9" s="248"/>
      <c r="N9" s="253" t="s">
        <v>6</v>
      </c>
      <c r="O9" s="254"/>
      <c r="P9" s="359" t="s">
        <v>182</v>
      </c>
      <c r="Q9" s="360"/>
      <c r="R9" s="360"/>
      <c r="S9" s="360"/>
      <c r="T9" s="360"/>
      <c r="U9" s="360"/>
      <c r="V9" s="360"/>
      <c r="W9" s="360"/>
      <c r="X9" s="360"/>
      <c r="Y9" s="361"/>
      <c r="Z9" s="5"/>
      <c r="AA9" s="248"/>
      <c r="AB9" s="248"/>
    </row>
    <row r="10" spans="1:30" ht="17.25" customHeight="1">
      <c r="B10" s="248"/>
      <c r="C10" s="248"/>
      <c r="D10" s="248"/>
      <c r="E10" s="248"/>
      <c r="F10" s="248"/>
      <c r="G10" s="248"/>
      <c r="H10" s="248"/>
      <c r="I10" s="248"/>
      <c r="J10" s="248"/>
      <c r="K10" s="248"/>
      <c r="L10" s="250"/>
      <c r="N10" s="251"/>
      <c r="O10" s="251"/>
      <c r="P10" s="257" t="s">
        <v>183</v>
      </c>
      <c r="Q10" s="252"/>
      <c r="R10" s="252"/>
      <c r="S10" s="197" t="s">
        <v>184</v>
      </c>
      <c r="T10" s="362"/>
      <c r="U10" s="197"/>
      <c r="V10" s="197"/>
      <c r="W10" s="197"/>
      <c r="X10" s="363"/>
      <c r="Y10" s="258" t="s">
        <v>185</v>
      </c>
      <c r="Z10" s="248"/>
      <c r="AA10" s="260"/>
      <c r="AB10" s="260"/>
    </row>
    <row r="11" spans="1:30" s="259" customFormat="1" ht="27.75" customHeight="1">
      <c r="B11" s="260"/>
      <c r="C11" s="260"/>
      <c r="D11" s="260"/>
      <c r="E11" s="260"/>
      <c r="F11" s="260"/>
      <c r="G11" s="260"/>
      <c r="H11" s="260"/>
      <c r="I11" s="260"/>
      <c r="K11" s="260"/>
      <c r="M11" s="261"/>
      <c r="N11" s="262" t="s">
        <v>10</v>
      </c>
      <c r="O11" s="263"/>
      <c r="P11" s="263"/>
      <c r="Q11" s="264"/>
      <c r="R11" s="264"/>
      <c r="S11" s="364" t="s">
        <v>186</v>
      </c>
      <c r="T11" s="365"/>
      <c r="U11" s="364"/>
      <c r="V11" s="364"/>
      <c r="W11" s="364"/>
      <c r="X11" s="366"/>
      <c r="Y11" s="265"/>
      <c r="Z11" s="260"/>
      <c r="AA11" s="260"/>
      <c r="AB11" s="260"/>
    </row>
    <row r="12" spans="1:30" ht="10.5" customHeight="1">
      <c r="B12" s="248"/>
      <c r="C12" s="248"/>
      <c r="D12" s="248"/>
      <c r="E12" s="248"/>
      <c r="F12" s="248"/>
      <c r="G12" s="248"/>
      <c r="H12" s="248"/>
      <c r="I12" s="248"/>
      <c r="J12" s="248"/>
      <c r="K12" s="248"/>
      <c r="L12" s="248"/>
      <c r="M12" s="248"/>
      <c r="N12" s="248"/>
      <c r="O12" s="248"/>
      <c r="P12" s="248"/>
      <c r="Q12" s="248"/>
      <c r="R12" s="248"/>
      <c r="S12" s="248"/>
      <c r="T12" s="248"/>
      <c r="U12" s="248"/>
      <c r="V12" s="248"/>
      <c r="W12" s="248"/>
      <c r="X12" s="248"/>
      <c r="Y12" s="266"/>
      <c r="Z12" s="248"/>
      <c r="AA12" s="248"/>
      <c r="AB12" s="248"/>
    </row>
    <row r="13" spans="1:30" ht="31.5" customHeight="1">
      <c r="B13" s="267"/>
      <c r="C13" s="524" t="s">
        <v>147</v>
      </c>
      <c r="D13" s="524"/>
      <c r="E13" s="524"/>
      <c r="F13" s="524"/>
      <c r="G13" s="524"/>
      <c r="H13" s="524"/>
      <c r="I13" s="524"/>
      <c r="J13" s="524"/>
      <c r="K13" s="524"/>
      <c r="L13" s="524"/>
      <c r="M13" s="524"/>
      <c r="N13" s="524"/>
      <c r="O13" s="524"/>
      <c r="P13" s="524"/>
      <c r="Q13" s="524"/>
      <c r="R13" s="524"/>
      <c r="S13" s="524"/>
      <c r="T13" s="524"/>
      <c r="U13" s="524"/>
      <c r="V13" s="524"/>
      <c r="W13" s="524"/>
      <c r="X13" s="524"/>
      <c r="Y13" s="524"/>
      <c r="Z13" s="5"/>
      <c r="AA13" s="5"/>
      <c r="AB13" s="5"/>
    </row>
    <row r="14" spans="1:30" ht="22.5" customHeight="1" thickBot="1">
      <c r="B14" s="239"/>
      <c r="I14" s="268"/>
      <c r="J14" s="268"/>
      <c r="K14" s="268"/>
      <c r="L14" s="268"/>
      <c r="M14" s="269" t="s">
        <v>7</v>
      </c>
      <c r="N14" s="268"/>
      <c r="O14" s="268"/>
      <c r="P14" s="268"/>
      <c r="Q14" s="268"/>
      <c r="R14" s="268"/>
      <c r="S14" s="270"/>
    </row>
    <row r="15" spans="1:30" s="244" customFormat="1" ht="18" customHeight="1">
      <c r="B15" s="525">
        <v>1</v>
      </c>
      <c r="C15" s="526" t="s">
        <v>148</v>
      </c>
      <c r="D15" s="526"/>
      <c r="E15" s="526"/>
      <c r="F15" s="526"/>
      <c r="G15" s="526"/>
      <c r="H15" s="527"/>
      <c r="I15" s="271"/>
      <c r="J15" s="529" t="s">
        <v>187</v>
      </c>
      <c r="K15" s="529"/>
      <c r="L15" s="529"/>
      <c r="M15" s="529"/>
      <c r="N15" s="529"/>
      <c r="O15" s="530"/>
      <c r="P15" s="533" t="s">
        <v>150</v>
      </c>
      <c r="Q15" s="534"/>
      <c r="R15" s="534"/>
      <c r="S15" s="534"/>
      <c r="T15" s="623" t="s">
        <v>188</v>
      </c>
      <c r="U15" s="623"/>
      <c r="V15" s="623"/>
      <c r="W15" s="623"/>
      <c r="X15" s="623"/>
      <c r="Y15" s="623"/>
      <c r="Z15" s="623"/>
      <c r="AA15" s="624"/>
    </row>
    <row r="16" spans="1:30" s="244" customFormat="1" ht="18" customHeight="1">
      <c r="B16" s="517"/>
      <c r="C16" s="518"/>
      <c r="D16" s="518"/>
      <c r="E16" s="518"/>
      <c r="F16" s="518"/>
      <c r="G16" s="518"/>
      <c r="H16" s="528"/>
      <c r="I16" s="274"/>
      <c r="J16" s="531"/>
      <c r="K16" s="531"/>
      <c r="L16" s="531"/>
      <c r="M16" s="531"/>
      <c r="N16" s="531"/>
      <c r="O16" s="532"/>
      <c r="P16" s="535"/>
      <c r="Q16" s="536"/>
      <c r="R16" s="536"/>
      <c r="S16" s="536"/>
      <c r="T16" s="625"/>
      <c r="U16" s="625"/>
      <c r="V16" s="625"/>
      <c r="W16" s="625"/>
      <c r="X16" s="625"/>
      <c r="Y16" s="625"/>
      <c r="Z16" s="625"/>
      <c r="AA16" s="626"/>
    </row>
    <row r="17" spans="2:31" s="244" customFormat="1" ht="32.25" customHeight="1">
      <c r="B17" s="275">
        <v>2</v>
      </c>
      <c r="C17" s="511" t="s">
        <v>9</v>
      </c>
      <c r="D17" s="511"/>
      <c r="E17" s="511"/>
      <c r="F17" s="511"/>
      <c r="G17" s="511"/>
      <c r="H17" s="276"/>
      <c r="I17" s="277"/>
      <c r="J17" s="250" t="s">
        <v>152</v>
      </c>
      <c r="K17" s="250"/>
      <c r="L17" s="252"/>
      <c r="M17" s="620" t="s">
        <v>189</v>
      </c>
      <c r="N17" s="620"/>
      <c r="O17" s="620"/>
      <c r="P17" s="620"/>
      <c r="Q17" s="620"/>
      <c r="R17" s="620"/>
      <c r="S17" s="251" t="s">
        <v>153</v>
      </c>
      <c r="T17" s="252"/>
      <c r="U17" s="252"/>
      <c r="V17" s="252"/>
      <c r="W17" s="252"/>
      <c r="X17" s="252"/>
      <c r="Y17" s="278"/>
      <c r="Z17" s="278"/>
      <c r="AA17" s="279"/>
    </row>
    <row r="18" spans="2:31" s="244" customFormat="1" ht="32.25" customHeight="1">
      <c r="B18" s="281">
        <v>3</v>
      </c>
      <c r="C18" s="515" t="s">
        <v>154</v>
      </c>
      <c r="D18" s="511"/>
      <c r="E18" s="511"/>
      <c r="F18" s="511"/>
      <c r="G18" s="511"/>
      <c r="H18" s="282"/>
      <c r="I18" s="283"/>
      <c r="J18" s="4" t="s">
        <v>8</v>
      </c>
      <c r="K18" s="4"/>
      <c r="L18" s="4"/>
      <c r="M18" s="4"/>
      <c r="N18" s="4"/>
      <c r="O18" s="4"/>
      <c r="P18" s="4"/>
      <c r="Q18" s="4"/>
      <c r="R18" s="4"/>
      <c r="S18" s="4"/>
      <c r="T18" s="4"/>
      <c r="U18" s="4"/>
      <c r="V18" s="284"/>
      <c r="W18" s="285"/>
      <c r="X18" s="285"/>
      <c r="Y18" s="286"/>
      <c r="Z18" s="286"/>
      <c r="AA18" s="287"/>
    </row>
    <row r="19" spans="2:31" s="244" customFormat="1" ht="23.25" customHeight="1">
      <c r="B19" s="516">
        <v>4</v>
      </c>
      <c r="C19" s="512" t="s">
        <v>155</v>
      </c>
      <c r="D19" s="512"/>
      <c r="E19" s="512"/>
      <c r="F19" s="512"/>
      <c r="G19" s="512"/>
      <c r="H19" s="288"/>
      <c r="I19" s="289"/>
      <c r="J19" s="290" t="s">
        <v>156</v>
      </c>
      <c r="K19" s="290"/>
      <c r="L19" s="621" t="s">
        <v>190</v>
      </c>
      <c r="M19" s="622"/>
      <c r="N19" s="622"/>
      <c r="O19" s="622"/>
      <c r="P19" s="622"/>
      <c r="Q19" s="622"/>
      <c r="R19" s="622"/>
      <c r="S19" s="291" t="s">
        <v>191</v>
      </c>
      <c r="T19" s="292"/>
      <c r="U19" s="292"/>
      <c r="V19" s="292"/>
      <c r="W19" s="292"/>
      <c r="X19" s="292"/>
      <c r="Y19" s="292"/>
      <c r="Z19" s="292"/>
      <c r="AA19" s="294"/>
    </row>
    <row r="20" spans="2:31" s="244" customFormat="1" ht="28.5" customHeight="1">
      <c r="B20" s="517"/>
      <c r="C20" s="518"/>
      <c r="D20" s="518"/>
      <c r="E20" s="518"/>
      <c r="F20" s="518"/>
      <c r="G20" s="518"/>
      <c r="H20" s="295"/>
      <c r="I20" s="296"/>
      <c r="J20" s="297" t="s">
        <v>159</v>
      </c>
      <c r="K20" s="297"/>
      <c r="L20" s="616" t="s">
        <v>192</v>
      </c>
      <c r="M20" s="617"/>
      <c r="N20" s="617"/>
      <c r="O20" s="617"/>
      <c r="P20" s="617"/>
      <c r="Q20" s="617"/>
      <c r="R20" s="617"/>
      <c r="S20" s="301" t="s">
        <v>193</v>
      </c>
      <c r="T20" s="299"/>
      <c r="U20" s="299"/>
      <c r="V20" s="299"/>
      <c r="W20" s="299"/>
      <c r="X20" s="299"/>
      <c r="Y20" s="302"/>
      <c r="Z20" s="302"/>
      <c r="AA20" s="303"/>
    </row>
    <row r="21" spans="2:31" s="244" customFormat="1" ht="28.5" customHeight="1">
      <c r="B21" s="519">
        <v>5</v>
      </c>
      <c r="C21" s="520" t="s">
        <v>161</v>
      </c>
      <c r="D21" s="520"/>
      <c r="E21" s="520"/>
      <c r="F21" s="520"/>
      <c r="G21" s="520"/>
      <c r="H21" s="304"/>
      <c r="I21" s="277"/>
      <c r="J21" s="250" t="s">
        <v>5</v>
      </c>
      <c r="K21" s="250"/>
      <c r="L21" s="195" t="s">
        <v>194</v>
      </c>
      <c r="M21" s="367"/>
      <c r="N21" s="367"/>
      <c r="O21" s="197"/>
      <c r="P21" s="197"/>
      <c r="Q21" s="367"/>
      <c r="R21" s="195"/>
      <c r="S21" s="196"/>
      <c r="T21" s="251"/>
      <c r="U21" s="251"/>
      <c r="V21" s="251"/>
      <c r="W21" s="252"/>
      <c r="X21" s="252"/>
      <c r="Y21" s="278"/>
      <c r="Z21" s="278"/>
      <c r="AA21" s="279"/>
    </row>
    <row r="22" spans="2:31" s="244" customFormat="1" ht="28.5" customHeight="1" thickBot="1">
      <c r="B22" s="517"/>
      <c r="C22" s="618"/>
      <c r="D22" s="618"/>
      <c r="E22" s="618"/>
      <c r="F22" s="618"/>
      <c r="G22" s="618"/>
      <c r="H22" s="306"/>
      <c r="I22" s="298"/>
      <c r="J22" s="297" t="s">
        <v>6</v>
      </c>
      <c r="K22" s="302"/>
      <c r="L22" s="368" t="s">
        <v>195</v>
      </c>
      <c r="M22" s="368"/>
      <c r="N22" s="368"/>
      <c r="O22" s="368"/>
      <c r="P22" s="368"/>
      <c r="Q22" s="368"/>
      <c r="R22" s="368"/>
      <c r="S22" s="368"/>
      <c r="T22" s="307" t="s">
        <v>144</v>
      </c>
      <c r="U22" s="298"/>
      <c r="V22" s="298"/>
      <c r="X22" s="299"/>
      <c r="Y22" s="302"/>
      <c r="Z22" s="302"/>
      <c r="AA22" s="303"/>
    </row>
    <row r="23" spans="2:31" ht="41.25" customHeight="1">
      <c r="B23" s="310"/>
      <c r="C23" s="509" t="s">
        <v>162</v>
      </c>
      <c r="D23" s="619"/>
      <c r="E23" s="619"/>
      <c r="F23" s="619"/>
      <c r="G23" s="619"/>
      <c r="H23" s="311"/>
      <c r="I23" s="312"/>
      <c r="J23" s="509" t="s">
        <v>163</v>
      </c>
      <c r="K23" s="509"/>
      <c r="L23" s="509"/>
      <c r="M23" s="509"/>
      <c r="N23" s="313"/>
      <c r="O23" s="314"/>
      <c r="P23" s="315"/>
      <c r="Q23" s="314"/>
      <c r="R23" s="314"/>
      <c r="S23" s="314"/>
      <c r="T23" s="314"/>
      <c r="U23" s="314"/>
      <c r="V23" s="314"/>
      <c r="W23" s="316"/>
      <c r="X23" s="316"/>
      <c r="Y23" s="316"/>
      <c r="Z23" s="316"/>
      <c r="AA23" s="317"/>
    </row>
    <row r="24" spans="2:31" ht="41.25" customHeight="1">
      <c r="B24" s="318"/>
      <c r="C24" s="511" t="s">
        <v>164</v>
      </c>
      <c r="D24" s="511"/>
      <c r="E24" s="511"/>
      <c r="F24" s="511"/>
      <c r="G24" s="511"/>
      <c r="H24" s="283"/>
      <c r="I24" s="319"/>
      <c r="J24" s="511" t="s">
        <v>165</v>
      </c>
      <c r="K24" s="511"/>
      <c r="L24" s="511"/>
      <c r="M24" s="511"/>
      <c r="N24" s="320"/>
      <c r="O24" s="369"/>
      <c r="P24" s="370" t="s">
        <v>196</v>
      </c>
      <c r="Q24" s="371"/>
      <c r="R24" s="369"/>
      <c r="S24" s="369"/>
      <c r="T24" s="369"/>
      <c r="U24" s="369"/>
      <c r="V24" s="369"/>
      <c r="W24" s="372"/>
      <c r="X24" s="373"/>
      <c r="Y24" s="286"/>
      <c r="Z24" s="286"/>
      <c r="AA24" s="323"/>
    </row>
    <row r="25" spans="2:31" ht="59.25" customHeight="1" thickBot="1">
      <c r="B25" s="324"/>
      <c r="C25" s="615" t="s">
        <v>166</v>
      </c>
      <c r="D25" s="615"/>
      <c r="E25" s="615"/>
      <c r="F25" s="615"/>
      <c r="G25" s="615"/>
      <c r="H25" s="325"/>
      <c r="I25" s="326"/>
      <c r="J25" s="327" t="s">
        <v>167</v>
      </c>
      <c r="K25" s="328"/>
      <c r="L25" s="328"/>
      <c r="M25" s="328"/>
      <c r="N25" s="328"/>
      <c r="O25" s="329"/>
      <c r="P25" s="374"/>
      <c r="Q25" s="329"/>
      <c r="R25" s="329"/>
      <c r="S25" s="330"/>
      <c r="T25" s="331"/>
      <c r="U25" s="330"/>
      <c r="V25" s="330"/>
      <c r="W25" s="332"/>
      <c r="X25" s="332"/>
      <c r="Y25" s="333"/>
      <c r="Z25" s="333"/>
      <c r="AA25" s="334"/>
    </row>
    <row r="26" spans="2:31" s="411" customFormat="1" ht="19.5" customHeight="1">
      <c r="B26" s="435"/>
      <c r="C26" s="423"/>
      <c r="D26" s="423"/>
      <c r="E26" s="427" t="s">
        <v>224</v>
      </c>
      <c r="F26" s="427"/>
      <c r="G26" s="427"/>
      <c r="H26" s="427"/>
      <c r="I26" s="427"/>
      <c r="J26" s="427"/>
      <c r="K26" s="427"/>
      <c r="L26" s="427"/>
      <c r="M26" s="427"/>
      <c r="N26" s="427"/>
      <c r="O26" s="423"/>
      <c r="P26" s="423"/>
      <c r="Q26" s="436"/>
      <c r="R26" s="513" t="s">
        <v>168</v>
      </c>
      <c r="S26" s="513"/>
      <c r="T26" s="513"/>
      <c r="U26" s="513"/>
      <c r="V26" s="513"/>
      <c r="W26" s="513"/>
      <c r="X26" s="513"/>
      <c r="Y26" s="513"/>
      <c r="Z26" s="513"/>
      <c r="AA26" s="514"/>
    </row>
    <row r="27" spans="2:31" ht="18" customHeight="1">
      <c r="B27" s="409" t="s">
        <v>24</v>
      </c>
      <c r="C27" s="336"/>
      <c r="D27" s="336"/>
      <c r="E27" s="336"/>
      <c r="F27" s="342" t="s">
        <v>170</v>
      </c>
      <c r="G27" s="336"/>
      <c r="H27" s="387"/>
      <c r="I27" s="424"/>
      <c r="J27" s="342" t="s">
        <v>19</v>
      </c>
      <c r="K27" s="342"/>
      <c r="L27" s="342"/>
      <c r="M27" s="342" t="s">
        <v>171</v>
      </c>
      <c r="N27" s="342"/>
      <c r="O27" s="422"/>
      <c r="P27" s="400"/>
      <c r="Q27" s="401"/>
      <c r="R27" s="498" t="s">
        <v>169</v>
      </c>
      <c r="S27" s="499"/>
      <c r="T27" s="384"/>
      <c r="U27" s="397" t="s">
        <v>18</v>
      </c>
      <c r="V27" s="387"/>
      <c r="W27" s="385" t="s">
        <v>17</v>
      </c>
      <c r="X27" s="348"/>
      <c r="Y27" s="349"/>
      <c r="Z27" s="500" t="s">
        <v>177</v>
      </c>
      <c r="AA27" s="501"/>
      <c r="AD27" s="335"/>
      <c r="AE27" s="335"/>
    </row>
    <row r="28" spans="2:31" ht="18" customHeight="1">
      <c r="B28" s="409"/>
      <c r="C28" s="420" t="s">
        <v>220</v>
      </c>
      <c r="D28" s="346"/>
      <c r="E28" s="346"/>
      <c r="F28" s="346"/>
      <c r="G28" s="336"/>
      <c r="H28" s="336"/>
      <c r="I28" s="425"/>
      <c r="J28" s="346"/>
      <c r="K28" s="387"/>
      <c r="L28" s="387"/>
      <c r="M28" s="387"/>
      <c r="N28" s="387"/>
      <c r="O28" s="400"/>
      <c r="P28" s="400"/>
      <c r="Q28" s="401"/>
      <c r="R28" s="504" t="s">
        <v>20</v>
      </c>
      <c r="S28" s="505"/>
      <c r="T28" s="337"/>
      <c r="U28" s="337"/>
      <c r="V28" s="337"/>
      <c r="W28" s="350"/>
      <c r="X28" s="350"/>
      <c r="Y28" s="351"/>
      <c r="Z28" s="502"/>
      <c r="AA28" s="503"/>
    </row>
    <row r="29" spans="2:31" ht="18" customHeight="1">
      <c r="B29" s="410" t="s">
        <v>174</v>
      </c>
      <c r="C29" s="343"/>
      <c r="D29" s="421"/>
      <c r="E29" s="421"/>
      <c r="F29" s="257" t="s">
        <v>175</v>
      </c>
      <c r="G29" s="421"/>
      <c r="H29" s="321"/>
      <c r="I29" s="425"/>
      <c r="J29" s="346" t="s">
        <v>21</v>
      </c>
      <c r="K29" s="346"/>
      <c r="L29" s="347"/>
      <c r="M29" s="347"/>
      <c r="N29" s="400"/>
      <c r="O29" s="400"/>
      <c r="P29" s="400"/>
      <c r="Q29" s="401"/>
      <c r="R29" s="506" t="s">
        <v>22</v>
      </c>
      <c r="S29" s="507"/>
      <c r="T29" s="338"/>
      <c r="U29" s="338"/>
      <c r="V29" s="338"/>
      <c r="W29" s="350"/>
      <c r="X29" s="350"/>
      <c r="Y29" s="351"/>
      <c r="Z29" s="339"/>
      <c r="AA29" s="340"/>
    </row>
    <row r="30" spans="2:31" ht="18" customHeight="1" thickBot="1">
      <c r="B30" s="402"/>
      <c r="C30" s="403"/>
      <c r="D30" s="403"/>
      <c r="E30" s="270"/>
      <c r="F30" s="404" t="s">
        <v>176</v>
      </c>
      <c r="G30" s="403"/>
      <c r="H30" s="344"/>
      <c r="I30" s="426"/>
      <c r="J30" s="405"/>
      <c r="K30" s="405"/>
      <c r="L30" s="406"/>
      <c r="M30" s="406"/>
      <c r="N30" s="405"/>
      <c r="O30" s="407"/>
      <c r="P30" s="407"/>
      <c r="Q30" s="408"/>
      <c r="R30" s="506" t="s">
        <v>172</v>
      </c>
      <c r="S30" s="507"/>
      <c r="T30" s="338"/>
      <c r="U30" s="338"/>
      <c r="V30" s="336"/>
      <c r="W30" s="336"/>
      <c r="X30" s="336"/>
      <c r="Y30" s="341"/>
      <c r="Z30" s="336"/>
      <c r="AA30" s="340"/>
    </row>
    <row r="31" spans="2:31" ht="16.5" customHeight="1">
      <c r="B31" s="398" t="s">
        <v>221</v>
      </c>
      <c r="C31" s="387"/>
      <c r="D31" s="387"/>
      <c r="E31" s="387"/>
      <c r="F31" s="387"/>
      <c r="G31" s="387"/>
      <c r="H31" s="387"/>
      <c r="I31" s="387"/>
      <c r="J31" s="387"/>
      <c r="K31" s="387"/>
      <c r="L31" s="387"/>
      <c r="M31" s="387"/>
      <c r="N31" s="387"/>
      <c r="O31" s="387"/>
      <c r="P31" s="387"/>
      <c r="Q31" s="393"/>
      <c r="R31" s="508" t="s">
        <v>173</v>
      </c>
      <c r="S31" s="507"/>
      <c r="T31" s="338"/>
      <c r="U31" s="338"/>
      <c r="V31" s="336"/>
      <c r="W31" s="336"/>
      <c r="X31" s="336"/>
      <c r="Y31" s="341"/>
      <c r="Z31" s="336"/>
      <c r="AA31" s="340"/>
    </row>
    <row r="32" spans="2:31" ht="38.25" customHeight="1">
      <c r="B32" s="398"/>
      <c r="C32" s="387"/>
      <c r="D32" s="387"/>
      <c r="E32" s="387"/>
      <c r="F32" s="387"/>
      <c r="G32" s="387"/>
      <c r="H32" s="387"/>
      <c r="I32" s="387"/>
      <c r="J32" s="387"/>
      <c r="K32" s="387"/>
      <c r="L32" s="387"/>
      <c r="M32" s="387"/>
      <c r="N32" s="387"/>
      <c r="O32" s="387"/>
      <c r="P32" s="387"/>
      <c r="Q32" s="393"/>
      <c r="R32" s="489"/>
      <c r="S32" s="490"/>
      <c r="T32" s="338"/>
      <c r="U32" s="338"/>
      <c r="V32" s="336"/>
      <c r="W32" s="336"/>
      <c r="X32" s="336"/>
      <c r="Y32" s="341"/>
      <c r="Z32" s="336"/>
      <c r="AA32" s="340"/>
    </row>
    <row r="33" spans="2:27" ht="18" customHeight="1">
      <c r="B33" s="491" t="s">
        <v>11</v>
      </c>
      <c r="C33" s="492"/>
      <c r="D33" s="493" t="s">
        <v>12</v>
      </c>
      <c r="E33" s="493"/>
      <c r="F33" s="494" t="s">
        <v>13</v>
      </c>
      <c r="G33" s="494"/>
      <c r="H33" s="494"/>
      <c r="I33" s="494"/>
      <c r="J33" s="494"/>
      <c r="K33" s="494"/>
      <c r="L33" s="494" t="s">
        <v>14</v>
      </c>
      <c r="M33" s="494"/>
      <c r="N33" s="494" t="s">
        <v>15</v>
      </c>
      <c r="O33" s="494"/>
      <c r="P33" s="494" t="s">
        <v>16</v>
      </c>
      <c r="Q33" s="494"/>
      <c r="R33" s="495" t="s">
        <v>219</v>
      </c>
      <c r="S33" s="496"/>
      <c r="T33" s="496"/>
      <c r="U33" s="496"/>
      <c r="V33" s="496"/>
      <c r="W33" s="496"/>
      <c r="X33" s="497"/>
      <c r="Y33" s="428"/>
      <c r="Z33" s="428"/>
      <c r="AA33" s="429"/>
    </row>
    <row r="34" spans="2:27" ht="26.25" customHeight="1">
      <c r="B34" s="481"/>
      <c r="C34" s="482"/>
      <c r="D34" s="485"/>
      <c r="E34" s="485"/>
      <c r="F34" s="487"/>
      <c r="G34" s="487"/>
      <c r="H34" s="487"/>
      <c r="I34" s="487"/>
      <c r="J34" s="487"/>
      <c r="K34" s="487"/>
      <c r="L34" s="485"/>
      <c r="M34" s="485"/>
      <c r="N34" s="485"/>
      <c r="O34" s="485"/>
      <c r="P34" s="485"/>
      <c r="Q34" s="485"/>
      <c r="R34" s="394"/>
      <c r="S34" s="395"/>
      <c r="T34" s="395"/>
      <c r="U34" s="395"/>
      <c r="V34" s="395"/>
      <c r="W34" s="395"/>
      <c r="X34" s="396"/>
      <c r="Y34" s="395"/>
      <c r="Z34" s="395"/>
      <c r="AA34" s="430"/>
    </row>
    <row r="35" spans="2:27" ht="20.25" customHeight="1" thickBot="1">
      <c r="B35" s="483"/>
      <c r="C35" s="484"/>
      <c r="D35" s="486"/>
      <c r="E35" s="486"/>
      <c r="F35" s="488"/>
      <c r="G35" s="488"/>
      <c r="H35" s="488"/>
      <c r="I35" s="488"/>
      <c r="J35" s="488"/>
      <c r="K35" s="488"/>
      <c r="L35" s="486"/>
      <c r="M35" s="486"/>
      <c r="N35" s="486"/>
      <c r="O35" s="486"/>
      <c r="P35" s="486"/>
      <c r="Q35" s="486"/>
      <c r="R35" s="431"/>
      <c r="S35" s="432"/>
      <c r="T35" s="432"/>
      <c r="U35" s="432"/>
      <c r="V35" s="432"/>
      <c r="W35" s="432"/>
      <c r="X35" s="434"/>
      <c r="Y35" s="432"/>
      <c r="Z35" s="432"/>
      <c r="AA35" s="433"/>
    </row>
    <row r="36" spans="2:27" ht="3" customHeight="1">
      <c r="B36" s="236"/>
    </row>
    <row r="37" spans="2:27">
      <c r="B37" s="236"/>
    </row>
    <row r="38" spans="2:27" customFormat="1" ht="18.75"/>
    <row r="39" spans="2:27" customFormat="1" ht="3" customHeight="1"/>
    <row r="40" spans="2:27">
      <c r="B40" s="236"/>
    </row>
    <row r="41" spans="2:27">
      <c r="B41" s="236"/>
    </row>
    <row r="42" spans="2:27">
      <c r="B42" s="236"/>
    </row>
    <row r="43" spans="2:27">
      <c r="B43" s="236"/>
    </row>
    <row r="44" spans="2:27" ht="13.5">
      <c r="B44" s="236"/>
      <c r="I44" s="345"/>
      <c r="J44" s="345"/>
      <c r="K44" s="345"/>
      <c r="L44" s="345"/>
    </row>
    <row r="45" spans="2:27" ht="13.5">
      <c r="B45" s="236"/>
      <c r="I45" s="345"/>
      <c r="J45" s="345"/>
      <c r="K45" s="345"/>
      <c r="L45" s="345"/>
    </row>
    <row r="46" spans="2:27" ht="13.5">
      <c r="B46" s="236"/>
      <c r="I46" s="345"/>
      <c r="J46" s="345"/>
      <c r="K46" s="345"/>
      <c r="L46" s="345"/>
    </row>
    <row r="47" spans="2:27" ht="13.5">
      <c r="B47" s="236"/>
      <c r="I47" s="345"/>
      <c r="J47" s="345"/>
      <c r="K47" s="345"/>
      <c r="L47" s="345"/>
      <c r="M47" s="345"/>
      <c r="N47" s="345"/>
    </row>
    <row r="48" spans="2:27" ht="13.5">
      <c r="B48" s="236"/>
      <c r="I48" s="345"/>
      <c r="J48" s="345"/>
      <c r="K48" s="345"/>
      <c r="L48" s="345"/>
      <c r="M48" s="345"/>
      <c r="N48" s="345"/>
    </row>
    <row r="49" spans="2:14" ht="13.5">
      <c r="B49" s="236"/>
      <c r="I49" s="345"/>
      <c r="J49" s="345"/>
      <c r="K49" s="345"/>
      <c r="L49" s="345"/>
      <c r="M49" s="345"/>
      <c r="N49" s="345"/>
    </row>
    <row r="50" spans="2:14" ht="13.5">
      <c r="B50" s="236"/>
      <c r="I50" s="345"/>
      <c r="J50" s="345"/>
      <c r="K50" s="345"/>
      <c r="L50" s="345"/>
      <c r="M50" s="345"/>
      <c r="N50" s="345"/>
    </row>
    <row r="51" spans="2:14" ht="13.5">
      <c r="B51" s="236"/>
      <c r="I51" s="345"/>
      <c r="J51" s="345"/>
      <c r="K51" s="345"/>
      <c r="L51" s="345"/>
      <c r="M51" s="345"/>
      <c r="N51" s="345"/>
    </row>
  </sheetData>
  <mergeCells count="43">
    <mergeCell ref="C17:G17"/>
    <mergeCell ref="M17:R17"/>
    <mergeCell ref="C18:G18"/>
    <mergeCell ref="L19:R19"/>
    <mergeCell ref="H3:S3"/>
    <mergeCell ref="C13:Y13"/>
    <mergeCell ref="T15:AA16"/>
    <mergeCell ref="B15:B16"/>
    <mergeCell ref="C15:G16"/>
    <mergeCell ref="H15:H16"/>
    <mergeCell ref="J15:O16"/>
    <mergeCell ref="P15:S16"/>
    <mergeCell ref="J24:M24"/>
    <mergeCell ref="C25:G25"/>
    <mergeCell ref="C24:G24"/>
    <mergeCell ref="L20:R20"/>
    <mergeCell ref="B21:B22"/>
    <mergeCell ref="C21:G22"/>
    <mergeCell ref="C23:G23"/>
    <mergeCell ref="J23:M23"/>
    <mergeCell ref="B19:B20"/>
    <mergeCell ref="C19:G20"/>
    <mergeCell ref="R32:S32"/>
    <mergeCell ref="Z27:AA28"/>
    <mergeCell ref="R26:AA26"/>
    <mergeCell ref="R31:S31"/>
    <mergeCell ref="R27:S27"/>
    <mergeCell ref="R28:S28"/>
    <mergeCell ref="R29:S29"/>
    <mergeCell ref="R30:S30"/>
    <mergeCell ref="P33:Q33"/>
    <mergeCell ref="R33:X33"/>
    <mergeCell ref="B34:C35"/>
    <mergeCell ref="D34:E35"/>
    <mergeCell ref="F34:K35"/>
    <mergeCell ref="L34:M35"/>
    <mergeCell ref="N34:O35"/>
    <mergeCell ref="P34:Q35"/>
    <mergeCell ref="B33:C33"/>
    <mergeCell ref="D33:E33"/>
    <mergeCell ref="F33:K33"/>
    <mergeCell ref="L33:M33"/>
    <mergeCell ref="N33:O33"/>
  </mergeCells>
  <phoneticPr fontId="3"/>
  <printOptions horizontalCentered="1" verticalCentered="1"/>
  <pageMargins left="0.51181102362204722" right="0" top="0" bottom="0" header="0" footer="0"/>
  <pageSetup paperSize="9" scale="91" orientation="portrait" r:id="rId1"/>
  <headerFooter>
    <oddHeader>&amp;C&amp;"ＭＳ Ｐ明朝,標準"&amp;20〔記入例〕</oddHeader>
  </headerFooter>
  <colBreaks count="1" manualBreakCount="1">
    <brk id="27" max="1048575" man="1"/>
  </colBreaks>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39997558519241921"/>
    <pageSetUpPr fitToPage="1"/>
  </sheetPr>
  <dimension ref="B1:AE46"/>
  <sheetViews>
    <sheetView showGridLines="0" view="pageBreakPreview" zoomScale="93" zoomScaleNormal="86" zoomScaleSheetLayoutView="93" workbookViewId="0">
      <selection activeCell="K10" sqref="K10"/>
    </sheetView>
  </sheetViews>
  <sheetFormatPr defaultRowHeight="13.5"/>
  <cols>
    <col min="1" max="2" width="0.75" style="6" customWidth="1"/>
    <col min="3" max="3" width="7" style="6" customWidth="1"/>
    <col min="4" max="4" width="8.875" style="6" customWidth="1"/>
    <col min="5" max="5" width="14.375" style="6" customWidth="1"/>
    <col min="6" max="6" width="12.125" style="6" customWidth="1"/>
    <col min="7" max="7" width="11.125" style="6" customWidth="1"/>
    <col min="8" max="10" width="8.75" style="6" customWidth="1"/>
    <col min="11" max="11" width="13.625" style="6" customWidth="1"/>
    <col min="12" max="12" width="0.5" style="6" customWidth="1"/>
    <col min="13" max="13" width="2.125" style="6" customWidth="1"/>
    <col min="14" max="15" width="1.125" style="6" customWidth="1"/>
    <col min="16" max="256" width="9" style="6"/>
    <col min="257" max="258" width="0.75" style="6" customWidth="1"/>
    <col min="259" max="259" width="7" style="6" customWidth="1"/>
    <col min="260" max="260" width="8.875" style="6" customWidth="1"/>
    <col min="261" max="261" width="14.375" style="6" customWidth="1"/>
    <col min="262" max="262" width="12.125" style="6" customWidth="1"/>
    <col min="263" max="263" width="11.125" style="6" customWidth="1"/>
    <col min="264" max="266" width="8.75" style="6" customWidth="1"/>
    <col min="267" max="267" width="13.625" style="6" customWidth="1"/>
    <col min="268" max="268" width="0.5" style="6" customWidth="1"/>
    <col min="269" max="269" width="2.125" style="6" customWidth="1"/>
    <col min="270" max="271" width="1.125" style="6" customWidth="1"/>
    <col min="272" max="512" width="9" style="6"/>
    <col min="513" max="514" width="0.75" style="6" customWidth="1"/>
    <col min="515" max="515" width="7" style="6" customWidth="1"/>
    <col min="516" max="516" width="8.875" style="6" customWidth="1"/>
    <col min="517" max="517" width="14.375" style="6" customWidth="1"/>
    <col min="518" max="518" width="12.125" style="6" customWidth="1"/>
    <col min="519" max="519" width="11.125" style="6" customWidth="1"/>
    <col min="520" max="522" width="8.75" style="6" customWidth="1"/>
    <col min="523" max="523" width="13.625" style="6" customWidth="1"/>
    <col min="524" max="524" width="0.5" style="6" customWidth="1"/>
    <col min="525" max="525" width="2.125" style="6" customWidth="1"/>
    <col min="526" max="527" width="1.125" style="6" customWidth="1"/>
    <col min="528" max="768" width="9" style="6"/>
    <col min="769" max="770" width="0.75" style="6" customWidth="1"/>
    <col min="771" max="771" width="7" style="6" customWidth="1"/>
    <col min="772" max="772" width="8.875" style="6" customWidth="1"/>
    <col min="773" max="773" width="14.375" style="6" customWidth="1"/>
    <col min="774" max="774" width="12.125" style="6" customWidth="1"/>
    <col min="775" max="775" width="11.125" style="6" customWidth="1"/>
    <col min="776" max="778" width="8.75" style="6" customWidth="1"/>
    <col min="779" max="779" width="13.625" style="6" customWidth="1"/>
    <col min="780" max="780" width="0.5" style="6" customWidth="1"/>
    <col min="781" max="781" width="2.125" style="6" customWidth="1"/>
    <col min="782" max="783" width="1.125" style="6" customWidth="1"/>
    <col min="784" max="1024" width="9" style="6"/>
    <col min="1025" max="1026" width="0.75" style="6" customWidth="1"/>
    <col min="1027" max="1027" width="7" style="6" customWidth="1"/>
    <col min="1028" max="1028" width="8.875" style="6" customWidth="1"/>
    <col min="1029" max="1029" width="14.375" style="6" customWidth="1"/>
    <col min="1030" max="1030" width="12.125" style="6" customWidth="1"/>
    <col min="1031" max="1031" width="11.125" style="6" customWidth="1"/>
    <col min="1032" max="1034" width="8.75" style="6" customWidth="1"/>
    <col min="1035" max="1035" width="13.625" style="6" customWidth="1"/>
    <col min="1036" max="1036" width="0.5" style="6" customWidth="1"/>
    <col min="1037" max="1037" width="2.125" style="6" customWidth="1"/>
    <col min="1038" max="1039" width="1.125" style="6" customWidth="1"/>
    <col min="1040" max="1280" width="9" style="6"/>
    <col min="1281" max="1282" width="0.75" style="6" customWidth="1"/>
    <col min="1283" max="1283" width="7" style="6" customWidth="1"/>
    <col min="1284" max="1284" width="8.875" style="6" customWidth="1"/>
    <col min="1285" max="1285" width="14.375" style="6" customWidth="1"/>
    <col min="1286" max="1286" width="12.125" style="6" customWidth="1"/>
    <col min="1287" max="1287" width="11.125" style="6" customWidth="1"/>
    <col min="1288" max="1290" width="8.75" style="6" customWidth="1"/>
    <col min="1291" max="1291" width="13.625" style="6" customWidth="1"/>
    <col min="1292" max="1292" width="0.5" style="6" customWidth="1"/>
    <col min="1293" max="1293" width="2.125" style="6" customWidth="1"/>
    <col min="1294" max="1295" width="1.125" style="6" customWidth="1"/>
    <col min="1296" max="1536" width="9" style="6"/>
    <col min="1537" max="1538" width="0.75" style="6" customWidth="1"/>
    <col min="1539" max="1539" width="7" style="6" customWidth="1"/>
    <col min="1540" max="1540" width="8.875" style="6" customWidth="1"/>
    <col min="1541" max="1541" width="14.375" style="6" customWidth="1"/>
    <col min="1542" max="1542" width="12.125" style="6" customWidth="1"/>
    <col min="1543" max="1543" width="11.125" style="6" customWidth="1"/>
    <col min="1544" max="1546" width="8.75" style="6" customWidth="1"/>
    <col min="1547" max="1547" width="13.625" style="6" customWidth="1"/>
    <col min="1548" max="1548" width="0.5" style="6" customWidth="1"/>
    <col min="1549" max="1549" width="2.125" style="6" customWidth="1"/>
    <col min="1550" max="1551" width="1.125" style="6" customWidth="1"/>
    <col min="1552" max="1792" width="9" style="6"/>
    <col min="1793" max="1794" width="0.75" style="6" customWidth="1"/>
    <col min="1795" max="1795" width="7" style="6" customWidth="1"/>
    <col min="1796" max="1796" width="8.875" style="6" customWidth="1"/>
    <col min="1797" max="1797" width="14.375" style="6" customWidth="1"/>
    <col min="1798" max="1798" width="12.125" style="6" customWidth="1"/>
    <col min="1799" max="1799" width="11.125" style="6" customWidth="1"/>
    <col min="1800" max="1802" width="8.75" style="6" customWidth="1"/>
    <col min="1803" max="1803" width="13.625" style="6" customWidth="1"/>
    <col min="1804" max="1804" width="0.5" style="6" customWidth="1"/>
    <col min="1805" max="1805" width="2.125" style="6" customWidth="1"/>
    <col min="1806" max="1807" width="1.125" style="6" customWidth="1"/>
    <col min="1808" max="2048" width="9" style="6"/>
    <col min="2049" max="2050" width="0.75" style="6" customWidth="1"/>
    <col min="2051" max="2051" width="7" style="6" customWidth="1"/>
    <col min="2052" max="2052" width="8.875" style="6" customWidth="1"/>
    <col min="2053" max="2053" width="14.375" style="6" customWidth="1"/>
    <col min="2054" max="2054" width="12.125" style="6" customWidth="1"/>
    <col min="2055" max="2055" width="11.125" style="6" customWidth="1"/>
    <col min="2056" max="2058" width="8.75" style="6" customWidth="1"/>
    <col min="2059" max="2059" width="13.625" style="6" customWidth="1"/>
    <col min="2060" max="2060" width="0.5" style="6" customWidth="1"/>
    <col min="2061" max="2061" width="2.125" style="6" customWidth="1"/>
    <col min="2062" max="2063" width="1.125" style="6" customWidth="1"/>
    <col min="2064" max="2304" width="9" style="6"/>
    <col min="2305" max="2306" width="0.75" style="6" customWidth="1"/>
    <col min="2307" max="2307" width="7" style="6" customWidth="1"/>
    <col min="2308" max="2308" width="8.875" style="6" customWidth="1"/>
    <col min="2309" max="2309" width="14.375" style="6" customWidth="1"/>
    <col min="2310" max="2310" width="12.125" style="6" customWidth="1"/>
    <col min="2311" max="2311" width="11.125" style="6" customWidth="1"/>
    <col min="2312" max="2314" width="8.75" style="6" customWidth="1"/>
    <col min="2315" max="2315" width="13.625" style="6" customWidth="1"/>
    <col min="2316" max="2316" width="0.5" style="6" customWidth="1"/>
    <col min="2317" max="2317" width="2.125" style="6" customWidth="1"/>
    <col min="2318" max="2319" width="1.125" style="6" customWidth="1"/>
    <col min="2320" max="2560" width="9" style="6"/>
    <col min="2561" max="2562" width="0.75" style="6" customWidth="1"/>
    <col min="2563" max="2563" width="7" style="6" customWidth="1"/>
    <col min="2564" max="2564" width="8.875" style="6" customWidth="1"/>
    <col min="2565" max="2565" width="14.375" style="6" customWidth="1"/>
    <col min="2566" max="2566" width="12.125" style="6" customWidth="1"/>
    <col min="2567" max="2567" width="11.125" style="6" customWidth="1"/>
    <col min="2568" max="2570" width="8.75" style="6" customWidth="1"/>
    <col min="2571" max="2571" width="13.625" style="6" customWidth="1"/>
    <col min="2572" max="2572" width="0.5" style="6" customWidth="1"/>
    <col min="2573" max="2573" width="2.125" style="6" customWidth="1"/>
    <col min="2574" max="2575" width="1.125" style="6" customWidth="1"/>
    <col min="2576" max="2816" width="9" style="6"/>
    <col min="2817" max="2818" width="0.75" style="6" customWidth="1"/>
    <col min="2819" max="2819" width="7" style="6" customWidth="1"/>
    <col min="2820" max="2820" width="8.875" style="6" customWidth="1"/>
    <col min="2821" max="2821" width="14.375" style="6" customWidth="1"/>
    <col min="2822" max="2822" width="12.125" style="6" customWidth="1"/>
    <col min="2823" max="2823" width="11.125" style="6" customWidth="1"/>
    <col min="2824" max="2826" width="8.75" style="6" customWidth="1"/>
    <col min="2827" max="2827" width="13.625" style="6" customWidth="1"/>
    <col min="2828" max="2828" width="0.5" style="6" customWidth="1"/>
    <col min="2829" max="2829" width="2.125" style="6" customWidth="1"/>
    <col min="2830" max="2831" width="1.125" style="6" customWidth="1"/>
    <col min="2832" max="3072" width="9" style="6"/>
    <col min="3073" max="3074" width="0.75" style="6" customWidth="1"/>
    <col min="3075" max="3075" width="7" style="6" customWidth="1"/>
    <col min="3076" max="3076" width="8.875" style="6" customWidth="1"/>
    <col min="3077" max="3077" width="14.375" style="6" customWidth="1"/>
    <col min="3078" max="3078" width="12.125" style="6" customWidth="1"/>
    <col min="3079" max="3079" width="11.125" style="6" customWidth="1"/>
    <col min="3080" max="3082" width="8.75" style="6" customWidth="1"/>
    <col min="3083" max="3083" width="13.625" style="6" customWidth="1"/>
    <col min="3084" max="3084" width="0.5" style="6" customWidth="1"/>
    <col min="3085" max="3085" width="2.125" style="6" customWidth="1"/>
    <col min="3086" max="3087" width="1.125" style="6" customWidth="1"/>
    <col min="3088" max="3328" width="9" style="6"/>
    <col min="3329" max="3330" width="0.75" style="6" customWidth="1"/>
    <col min="3331" max="3331" width="7" style="6" customWidth="1"/>
    <col min="3332" max="3332" width="8.875" style="6" customWidth="1"/>
    <col min="3333" max="3333" width="14.375" style="6" customWidth="1"/>
    <col min="3334" max="3334" width="12.125" style="6" customWidth="1"/>
    <col min="3335" max="3335" width="11.125" style="6" customWidth="1"/>
    <col min="3336" max="3338" width="8.75" style="6" customWidth="1"/>
    <col min="3339" max="3339" width="13.625" style="6" customWidth="1"/>
    <col min="3340" max="3340" width="0.5" style="6" customWidth="1"/>
    <col min="3341" max="3341" width="2.125" style="6" customWidth="1"/>
    <col min="3342" max="3343" width="1.125" style="6" customWidth="1"/>
    <col min="3344" max="3584" width="9" style="6"/>
    <col min="3585" max="3586" width="0.75" style="6" customWidth="1"/>
    <col min="3587" max="3587" width="7" style="6" customWidth="1"/>
    <col min="3588" max="3588" width="8.875" style="6" customWidth="1"/>
    <col min="3589" max="3589" width="14.375" style="6" customWidth="1"/>
    <col min="3590" max="3590" width="12.125" style="6" customWidth="1"/>
    <col min="3591" max="3591" width="11.125" style="6" customWidth="1"/>
    <col min="3592" max="3594" width="8.75" style="6" customWidth="1"/>
    <col min="3595" max="3595" width="13.625" style="6" customWidth="1"/>
    <col min="3596" max="3596" width="0.5" style="6" customWidth="1"/>
    <col min="3597" max="3597" width="2.125" style="6" customWidth="1"/>
    <col min="3598" max="3599" width="1.125" style="6" customWidth="1"/>
    <col min="3600" max="3840" width="9" style="6"/>
    <col min="3841" max="3842" width="0.75" style="6" customWidth="1"/>
    <col min="3843" max="3843" width="7" style="6" customWidth="1"/>
    <col min="3844" max="3844" width="8.875" style="6" customWidth="1"/>
    <col min="3845" max="3845" width="14.375" style="6" customWidth="1"/>
    <col min="3846" max="3846" width="12.125" style="6" customWidth="1"/>
    <col min="3847" max="3847" width="11.125" style="6" customWidth="1"/>
    <col min="3848" max="3850" width="8.75" style="6" customWidth="1"/>
    <col min="3851" max="3851" width="13.625" style="6" customWidth="1"/>
    <col min="3852" max="3852" width="0.5" style="6" customWidth="1"/>
    <col min="3853" max="3853" width="2.125" style="6" customWidth="1"/>
    <col min="3854" max="3855" width="1.125" style="6" customWidth="1"/>
    <col min="3856" max="4096" width="9" style="6"/>
    <col min="4097" max="4098" width="0.75" style="6" customWidth="1"/>
    <col min="4099" max="4099" width="7" style="6" customWidth="1"/>
    <col min="4100" max="4100" width="8.875" style="6" customWidth="1"/>
    <col min="4101" max="4101" width="14.375" style="6" customWidth="1"/>
    <col min="4102" max="4102" width="12.125" style="6" customWidth="1"/>
    <col min="4103" max="4103" width="11.125" style="6" customWidth="1"/>
    <col min="4104" max="4106" width="8.75" style="6" customWidth="1"/>
    <col min="4107" max="4107" width="13.625" style="6" customWidth="1"/>
    <col min="4108" max="4108" width="0.5" style="6" customWidth="1"/>
    <col min="4109" max="4109" width="2.125" style="6" customWidth="1"/>
    <col min="4110" max="4111" width="1.125" style="6" customWidth="1"/>
    <col min="4112" max="4352" width="9" style="6"/>
    <col min="4353" max="4354" width="0.75" style="6" customWidth="1"/>
    <col min="4355" max="4355" width="7" style="6" customWidth="1"/>
    <col min="4356" max="4356" width="8.875" style="6" customWidth="1"/>
    <col min="4357" max="4357" width="14.375" style="6" customWidth="1"/>
    <col min="4358" max="4358" width="12.125" style="6" customWidth="1"/>
    <col min="4359" max="4359" width="11.125" style="6" customWidth="1"/>
    <col min="4360" max="4362" width="8.75" style="6" customWidth="1"/>
    <col min="4363" max="4363" width="13.625" style="6" customWidth="1"/>
    <col min="4364" max="4364" width="0.5" style="6" customWidth="1"/>
    <col min="4365" max="4365" width="2.125" style="6" customWidth="1"/>
    <col min="4366" max="4367" width="1.125" style="6" customWidth="1"/>
    <col min="4368" max="4608" width="9" style="6"/>
    <col min="4609" max="4610" width="0.75" style="6" customWidth="1"/>
    <col min="4611" max="4611" width="7" style="6" customWidth="1"/>
    <col min="4612" max="4612" width="8.875" style="6" customWidth="1"/>
    <col min="4613" max="4613" width="14.375" style="6" customWidth="1"/>
    <col min="4614" max="4614" width="12.125" style="6" customWidth="1"/>
    <col min="4615" max="4615" width="11.125" style="6" customWidth="1"/>
    <col min="4616" max="4618" width="8.75" style="6" customWidth="1"/>
    <col min="4619" max="4619" width="13.625" style="6" customWidth="1"/>
    <col min="4620" max="4620" width="0.5" style="6" customWidth="1"/>
    <col min="4621" max="4621" width="2.125" style="6" customWidth="1"/>
    <col min="4622" max="4623" width="1.125" style="6" customWidth="1"/>
    <col min="4624" max="4864" width="9" style="6"/>
    <col min="4865" max="4866" width="0.75" style="6" customWidth="1"/>
    <col min="4867" max="4867" width="7" style="6" customWidth="1"/>
    <col min="4868" max="4868" width="8.875" style="6" customWidth="1"/>
    <col min="4869" max="4869" width="14.375" style="6" customWidth="1"/>
    <col min="4870" max="4870" width="12.125" style="6" customWidth="1"/>
    <col min="4871" max="4871" width="11.125" style="6" customWidth="1"/>
    <col min="4872" max="4874" width="8.75" style="6" customWidth="1"/>
    <col min="4875" max="4875" width="13.625" style="6" customWidth="1"/>
    <col min="4876" max="4876" width="0.5" style="6" customWidth="1"/>
    <col min="4877" max="4877" width="2.125" style="6" customWidth="1"/>
    <col min="4878" max="4879" width="1.125" style="6" customWidth="1"/>
    <col min="4880" max="5120" width="9" style="6"/>
    <col min="5121" max="5122" width="0.75" style="6" customWidth="1"/>
    <col min="5123" max="5123" width="7" style="6" customWidth="1"/>
    <col min="5124" max="5124" width="8.875" style="6" customWidth="1"/>
    <col min="5125" max="5125" width="14.375" style="6" customWidth="1"/>
    <col min="5126" max="5126" width="12.125" style="6" customWidth="1"/>
    <col min="5127" max="5127" width="11.125" style="6" customWidth="1"/>
    <col min="5128" max="5130" width="8.75" style="6" customWidth="1"/>
    <col min="5131" max="5131" width="13.625" style="6" customWidth="1"/>
    <col min="5132" max="5132" width="0.5" style="6" customWidth="1"/>
    <col min="5133" max="5133" width="2.125" style="6" customWidth="1"/>
    <col min="5134" max="5135" width="1.125" style="6" customWidth="1"/>
    <col min="5136" max="5376" width="9" style="6"/>
    <col min="5377" max="5378" width="0.75" style="6" customWidth="1"/>
    <col min="5379" max="5379" width="7" style="6" customWidth="1"/>
    <col min="5380" max="5380" width="8.875" style="6" customWidth="1"/>
    <col min="5381" max="5381" width="14.375" style="6" customWidth="1"/>
    <col min="5382" max="5382" width="12.125" style="6" customWidth="1"/>
    <col min="5383" max="5383" width="11.125" style="6" customWidth="1"/>
    <col min="5384" max="5386" width="8.75" style="6" customWidth="1"/>
    <col min="5387" max="5387" width="13.625" style="6" customWidth="1"/>
    <col min="5388" max="5388" width="0.5" style="6" customWidth="1"/>
    <col min="5389" max="5389" width="2.125" style="6" customWidth="1"/>
    <col min="5390" max="5391" width="1.125" style="6" customWidth="1"/>
    <col min="5392" max="5632" width="9" style="6"/>
    <col min="5633" max="5634" width="0.75" style="6" customWidth="1"/>
    <col min="5635" max="5635" width="7" style="6" customWidth="1"/>
    <col min="5636" max="5636" width="8.875" style="6" customWidth="1"/>
    <col min="5637" max="5637" width="14.375" style="6" customWidth="1"/>
    <col min="5638" max="5638" width="12.125" style="6" customWidth="1"/>
    <col min="5639" max="5639" width="11.125" style="6" customWidth="1"/>
    <col min="5640" max="5642" width="8.75" style="6" customWidth="1"/>
    <col min="5643" max="5643" width="13.625" style="6" customWidth="1"/>
    <col min="5644" max="5644" width="0.5" style="6" customWidth="1"/>
    <col min="5645" max="5645" width="2.125" style="6" customWidth="1"/>
    <col min="5646" max="5647" width="1.125" style="6" customWidth="1"/>
    <col min="5648" max="5888" width="9" style="6"/>
    <col min="5889" max="5890" width="0.75" style="6" customWidth="1"/>
    <col min="5891" max="5891" width="7" style="6" customWidth="1"/>
    <col min="5892" max="5892" width="8.875" style="6" customWidth="1"/>
    <col min="5893" max="5893" width="14.375" style="6" customWidth="1"/>
    <col min="5894" max="5894" width="12.125" style="6" customWidth="1"/>
    <col min="5895" max="5895" width="11.125" style="6" customWidth="1"/>
    <col min="5896" max="5898" width="8.75" style="6" customWidth="1"/>
    <col min="5899" max="5899" width="13.625" style="6" customWidth="1"/>
    <col min="5900" max="5900" width="0.5" style="6" customWidth="1"/>
    <col min="5901" max="5901" width="2.125" style="6" customWidth="1"/>
    <col min="5902" max="5903" width="1.125" style="6" customWidth="1"/>
    <col min="5904" max="6144" width="9" style="6"/>
    <col min="6145" max="6146" width="0.75" style="6" customWidth="1"/>
    <col min="6147" max="6147" width="7" style="6" customWidth="1"/>
    <col min="6148" max="6148" width="8.875" style="6" customWidth="1"/>
    <col min="6149" max="6149" width="14.375" style="6" customWidth="1"/>
    <col min="6150" max="6150" width="12.125" style="6" customWidth="1"/>
    <col min="6151" max="6151" width="11.125" style="6" customWidth="1"/>
    <col min="6152" max="6154" width="8.75" style="6" customWidth="1"/>
    <col min="6155" max="6155" width="13.625" style="6" customWidth="1"/>
    <col min="6156" max="6156" width="0.5" style="6" customWidth="1"/>
    <col min="6157" max="6157" width="2.125" style="6" customWidth="1"/>
    <col min="6158" max="6159" width="1.125" style="6" customWidth="1"/>
    <col min="6160" max="6400" width="9" style="6"/>
    <col min="6401" max="6402" width="0.75" style="6" customWidth="1"/>
    <col min="6403" max="6403" width="7" style="6" customWidth="1"/>
    <col min="6404" max="6404" width="8.875" style="6" customWidth="1"/>
    <col min="6405" max="6405" width="14.375" style="6" customWidth="1"/>
    <col min="6406" max="6406" width="12.125" style="6" customWidth="1"/>
    <col min="6407" max="6407" width="11.125" style="6" customWidth="1"/>
    <col min="6408" max="6410" width="8.75" style="6" customWidth="1"/>
    <col min="6411" max="6411" width="13.625" style="6" customWidth="1"/>
    <col min="6412" max="6412" width="0.5" style="6" customWidth="1"/>
    <col min="6413" max="6413" width="2.125" style="6" customWidth="1"/>
    <col min="6414" max="6415" width="1.125" style="6" customWidth="1"/>
    <col min="6416" max="6656" width="9" style="6"/>
    <col min="6657" max="6658" width="0.75" style="6" customWidth="1"/>
    <col min="6659" max="6659" width="7" style="6" customWidth="1"/>
    <col min="6660" max="6660" width="8.875" style="6" customWidth="1"/>
    <col min="6661" max="6661" width="14.375" style="6" customWidth="1"/>
    <col min="6662" max="6662" width="12.125" style="6" customWidth="1"/>
    <col min="6663" max="6663" width="11.125" style="6" customWidth="1"/>
    <col min="6664" max="6666" width="8.75" style="6" customWidth="1"/>
    <col min="6667" max="6667" width="13.625" style="6" customWidth="1"/>
    <col min="6668" max="6668" width="0.5" style="6" customWidth="1"/>
    <col min="6669" max="6669" width="2.125" style="6" customWidth="1"/>
    <col min="6670" max="6671" width="1.125" style="6" customWidth="1"/>
    <col min="6672" max="6912" width="9" style="6"/>
    <col min="6913" max="6914" width="0.75" style="6" customWidth="1"/>
    <col min="6915" max="6915" width="7" style="6" customWidth="1"/>
    <col min="6916" max="6916" width="8.875" style="6" customWidth="1"/>
    <col min="6917" max="6917" width="14.375" style="6" customWidth="1"/>
    <col min="6918" max="6918" width="12.125" style="6" customWidth="1"/>
    <col min="6919" max="6919" width="11.125" style="6" customWidth="1"/>
    <col min="6920" max="6922" width="8.75" style="6" customWidth="1"/>
    <col min="6923" max="6923" width="13.625" style="6" customWidth="1"/>
    <col min="6924" max="6924" width="0.5" style="6" customWidth="1"/>
    <col min="6925" max="6925" width="2.125" style="6" customWidth="1"/>
    <col min="6926" max="6927" width="1.125" style="6" customWidth="1"/>
    <col min="6928" max="7168" width="9" style="6"/>
    <col min="7169" max="7170" width="0.75" style="6" customWidth="1"/>
    <col min="7171" max="7171" width="7" style="6" customWidth="1"/>
    <col min="7172" max="7172" width="8.875" style="6" customWidth="1"/>
    <col min="7173" max="7173" width="14.375" style="6" customWidth="1"/>
    <col min="7174" max="7174" width="12.125" style="6" customWidth="1"/>
    <col min="7175" max="7175" width="11.125" style="6" customWidth="1"/>
    <col min="7176" max="7178" width="8.75" style="6" customWidth="1"/>
    <col min="7179" max="7179" width="13.625" style="6" customWidth="1"/>
    <col min="7180" max="7180" width="0.5" style="6" customWidth="1"/>
    <col min="7181" max="7181" width="2.125" style="6" customWidth="1"/>
    <col min="7182" max="7183" width="1.125" style="6" customWidth="1"/>
    <col min="7184" max="7424" width="9" style="6"/>
    <col min="7425" max="7426" width="0.75" style="6" customWidth="1"/>
    <col min="7427" max="7427" width="7" style="6" customWidth="1"/>
    <col min="7428" max="7428" width="8.875" style="6" customWidth="1"/>
    <col min="7429" max="7429" width="14.375" style="6" customWidth="1"/>
    <col min="7430" max="7430" width="12.125" style="6" customWidth="1"/>
    <col min="7431" max="7431" width="11.125" style="6" customWidth="1"/>
    <col min="7432" max="7434" width="8.75" style="6" customWidth="1"/>
    <col min="7435" max="7435" width="13.625" style="6" customWidth="1"/>
    <col min="7436" max="7436" width="0.5" style="6" customWidth="1"/>
    <col min="7437" max="7437" width="2.125" style="6" customWidth="1"/>
    <col min="7438" max="7439" width="1.125" style="6" customWidth="1"/>
    <col min="7440" max="7680" width="9" style="6"/>
    <col min="7681" max="7682" width="0.75" style="6" customWidth="1"/>
    <col min="7683" max="7683" width="7" style="6" customWidth="1"/>
    <col min="7684" max="7684" width="8.875" style="6" customWidth="1"/>
    <col min="7685" max="7685" width="14.375" style="6" customWidth="1"/>
    <col min="7686" max="7686" width="12.125" style="6" customWidth="1"/>
    <col min="7687" max="7687" width="11.125" style="6" customWidth="1"/>
    <col min="7688" max="7690" width="8.75" style="6" customWidth="1"/>
    <col min="7691" max="7691" width="13.625" style="6" customWidth="1"/>
    <col min="7692" max="7692" width="0.5" style="6" customWidth="1"/>
    <col min="7693" max="7693" width="2.125" style="6" customWidth="1"/>
    <col min="7694" max="7695" width="1.125" style="6" customWidth="1"/>
    <col min="7696" max="7936" width="9" style="6"/>
    <col min="7937" max="7938" width="0.75" style="6" customWidth="1"/>
    <col min="7939" max="7939" width="7" style="6" customWidth="1"/>
    <col min="7940" max="7940" width="8.875" style="6" customWidth="1"/>
    <col min="7941" max="7941" width="14.375" style="6" customWidth="1"/>
    <col min="7942" max="7942" width="12.125" style="6" customWidth="1"/>
    <col min="7943" max="7943" width="11.125" style="6" customWidth="1"/>
    <col min="7944" max="7946" width="8.75" style="6" customWidth="1"/>
    <col min="7947" max="7947" width="13.625" style="6" customWidth="1"/>
    <col min="7948" max="7948" width="0.5" style="6" customWidth="1"/>
    <col min="7949" max="7949" width="2.125" style="6" customWidth="1"/>
    <col min="7950" max="7951" width="1.125" style="6" customWidth="1"/>
    <col min="7952" max="8192" width="9" style="6"/>
    <col min="8193" max="8194" width="0.75" style="6" customWidth="1"/>
    <col min="8195" max="8195" width="7" style="6" customWidth="1"/>
    <col min="8196" max="8196" width="8.875" style="6" customWidth="1"/>
    <col min="8197" max="8197" width="14.375" style="6" customWidth="1"/>
    <col min="8198" max="8198" width="12.125" style="6" customWidth="1"/>
    <col min="8199" max="8199" width="11.125" style="6" customWidth="1"/>
    <col min="8200" max="8202" width="8.75" style="6" customWidth="1"/>
    <col min="8203" max="8203" width="13.625" style="6" customWidth="1"/>
    <col min="8204" max="8204" width="0.5" style="6" customWidth="1"/>
    <col min="8205" max="8205" width="2.125" style="6" customWidth="1"/>
    <col min="8206" max="8207" width="1.125" style="6" customWidth="1"/>
    <col min="8208" max="8448" width="9" style="6"/>
    <col min="8449" max="8450" width="0.75" style="6" customWidth="1"/>
    <col min="8451" max="8451" width="7" style="6" customWidth="1"/>
    <col min="8452" max="8452" width="8.875" style="6" customWidth="1"/>
    <col min="8453" max="8453" width="14.375" style="6" customWidth="1"/>
    <col min="8454" max="8454" width="12.125" style="6" customWidth="1"/>
    <col min="8455" max="8455" width="11.125" style="6" customWidth="1"/>
    <col min="8456" max="8458" width="8.75" style="6" customWidth="1"/>
    <col min="8459" max="8459" width="13.625" style="6" customWidth="1"/>
    <col min="8460" max="8460" width="0.5" style="6" customWidth="1"/>
    <col min="8461" max="8461" width="2.125" style="6" customWidth="1"/>
    <col min="8462" max="8463" width="1.125" style="6" customWidth="1"/>
    <col min="8464" max="8704" width="9" style="6"/>
    <col min="8705" max="8706" width="0.75" style="6" customWidth="1"/>
    <col min="8707" max="8707" width="7" style="6" customWidth="1"/>
    <col min="8708" max="8708" width="8.875" style="6" customWidth="1"/>
    <col min="8709" max="8709" width="14.375" style="6" customWidth="1"/>
    <col min="8710" max="8710" width="12.125" style="6" customWidth="1"/>
    <col min="8711" max="8711" width="11.125" style="6" customWidth="1"/>
    <col min="8712" max="8714" width="8.75" style="6" customWidth="1"/>
    <col min="8715" max="8715" width="13.625" style="6" customWidth="1"/>
    <col min="8716" max="8716" width="0.5" style="6" customWidth="1"/>
    <col min="8717" max="8717" width="2.125" style="6" customWidth="1"/>
    <col min="8718" max="8719" width="1.125" style="6" customWidth="1"/>
    <col min="8720" max="8960" width="9" style="6"/>
    <col min="8961" max="8962" width="0.75" style="6" customWidth="1"/>
    <col min="8963" max="8963" width="7" style="6" customWidth="1"/>
    <col min="8964" max="8964" width="8.875" style="6" customWidth="1"/>
    <col min="8965" max="8965" width="14.375" style="6" customWidth="1"/>
    <col min="8966" max="8966" width="12.125" style="6" customWidth="1"/>
    <col min="8967" max="8967" width="11.125" style="6" customWidth="1"/>
    <col min="8968" max="8970" width="8.75" style="6" customWidth="1"/>
    <col min="8971" max="8971" width="13.625" style="6" customWidth="1"/>
    <col min="8972" max="8972" width="0.5" style="6" customWidth="1"/>
    <col min="8973" max="8973" width="2.125" style="6" customWidth="1"/>
    <col min="8974" max="8975" width="1.125" style="6" customWidth="1"/>
    <col min="8976" max="9216" width="9" style="6"/>
    <col min="9217" max="9218" width="0.75" style="6" customWidth="1"/>
    <col min="9219" max="9219" width="7" style="6" customWidth="1"/>
    <col min="9220" max="9220" width="8.875" style="6" customWidth="1"/>
    <col min="9221" max="9221" width="14.375" style="6" customWidth="1"/>
    <col min="9222" max="9222" width="12.125" style="6" customWidth="1"/>
    <col min="9223" max="9223" width="11.125" style="6" customWidth="1"/>
    <col min="9224" max="9226" width="8.75" style="6" customWidth="1"/>
    <col min="9227" max="9227" width="13.625" style="6" customWidth="1"/>
    <col min="9228" max="9228" width="0.5" style="6" customWidth="1"/>
    <col min="9229" max="9229" width="2.125" style="6" customWidth="1"/>
    <col min="9230" max="9231" width="1.125" style="6" customWidth="1"/>
    <col min="9232" max="9472" width="9" style="6"/>
    <col min="9473" max="9474" width="0.75" style="6" customWidth="1"/>
    <col min="9475" max="9475" width="7" style="6" customWidth="1"/>
    <col min="9476" max="9476" width="8.875" style="6" customWidth="1"/>
    <col min="9477" max="9477" width="14.375" style="6" customWidth="1"/>
    <col min="9478" max="9478" width="12.125" style="6" customWidth="1"/>
    <col min="9479" max="9479" width="11.125" style="6" customWidth="1"/>
    <col min="9480" max="9482" width="8.75" style="6" customWidth="1"/>
    <col min="9483" max="9483" width="13.625" style="6" customWidth="1"/>
    <col min="9484" max="9484" width="0.5" style="6" customWidth="1"/>
    <col min="9485" max="9485" width="2.125" style="6" customWidth="1"/>
    <col min="9486" max="9487" width="1.125" style="6" customWidth="1"/>
    <col min="9488" max="9728" width="9" style="6"/>
    <col min="9729" max="9730" width="0.75" style="6" customWidth="1"/>
    <col min="9731" max="9731" width="7" style="6" customWidth="1"/>
    <col min="9732" max="9732" width="8.875" style="6" customWidth="1"/>
    <col min="9733" max="9733" width="14.375" style="6" customWidth="1"/>
    <col min="9734" max="9734" width="12.125" style="6" customWidth="1"/>
    <col min="9735" max="9735" width="11.125" style="6" customWidth="1"/>
    <col min="9736" max="9738" width="8.75" style="6" customWidth="1"/>
    <col min="9739" max="9739" width="13.625" style="6" customWidth="1"/>
    <col min="9740" max="9740" width="0.5" style="6" customWidth="1"/>
    <col min="9741" max="9741" width="2.125" style="6" customWidth="1"/>
    <col min="9742" max="9743" width="1.125" style="6" customWidth="1"/>
    <col min="9744" max="9984" width="9" style="6"/>
    <col min="9985" max="9986" width="0.75" style="6" customWidth="1"/>
    <col min="9987" max="9987" width="7" style="6" customWidth="1"/>
    <col min="9988" max="9988" width="8.875" style="6" customWidth="1"/>
    <col min="9989" max="9989" width="14.375" style="6" customWidth="1"/>
    <col min="9990" max="9990" width="12.125" style="6" customWidth="1"/>
    <col min="9991" max="9991" width="11.125" style="6" customWidth="1"/>
    <col min="9992" max="9994" width="8.75" style="6" customWidth="1"/>
    <col min="9995" max="9995" width="13.625" style="6" customWidth="1"/>
    <col min="9996" max="9996" width="0.5" style="6" customWidth="1"/>
    <col min="9997" max="9997" width="2.125" style="6" customWidth="1"/>
    <col min="9998" max="9999" width="1.125" style="6" customWidth="1"/>
    <col min="10000" max="10240" width="9" style="6"/>
    <col min="10241" max="10242" width="0.75" style="6" customWidth="1"/>
    <col min="10243" max="10243" width="7" style="6" customWidth="1"/>
    <col min="10244" max="10244" width="8.875" style="6" customWidth="1"/>
    <col min="10245" max="10245" width="14.375" style="6" customWidth="1"/>
    <col min="10246" max="10246" width="12.125" style="6" customWidth="1"/>
    <col min="10247" max="10247" width="11.125" style="6" customWidth="1"/>
    <col min="10248" max="10250" width="8.75" style="6" customWidth="1"/>
    <col min="10251" max="10251" width="13.625" style="6" customWidth="1"/>
    <col min="10252" max="10252" width="0.5" style="6" customWidth="1"/>
    <col min="10253" max="10253" width="2.125" style="6" customWidth="1"/>
    <col min="10254" max="10255" width="1.125" style="6" customWidth="1"/>
    <col min="10256" max="10496" width="9" style="6"/>
    <col min="10497" max="10498" width="0.75" style="6" customWidth="1"/>
    <col min="10499" max="10499" width="7" style="6" customWidth="1"/>
    <col min="10500" max="10500" width="8.875" style="6" customWidth="1"/>
    <col min="10501" max="10501" width="14.375" style="6" customWidth="1"/>
    <col min="10502" max="10502" width="12.125" style="6" customWidth="1"/>
    <col min="10503" max="10503" width="11.125" style="6" customWidth="1"/>
    <col min="10504" max="10506" width="8.75" style="6" customWidth="1"/>
    <col min="10507" max="10507" width="13.625" style="6" customWidth="1"/>
    <col min="10508" max="10508" width="0.5" style="6" customWidth="1"/>
    <col min="10509" max="10509" width="2.125" style="6" customWidth="1"/>
    <col min="10510" max="10511" width="1.125" style="6" customWidth="1"/>
    <col min="10512" max="10752" width="9" style="6"/>
    <col min="10753" max="10754" width="0.75" style="6" customWidth="1"/>
    <col min="10755" max="10755" width="7" style="6" customWidth="1"/>
    <col min="10756" max="10756" width="8.875" style="6" customWidth="1"/>
    <col min="10757" max="10757" width="14.375" style="6" customWidth="1"/>
    <col min="10758" max="10758" width="12.125" style="6" customWidth="1"/>
    <col min="10759" max="10759" width="11.125" style="6" customWidth="1"/>
    <col min="10760" max="10762" width="8.75" style="6" customWidth="1"/>
    <col min="10763" max="10763" width="13.625" style="6" customWidth="1"/>
    <col min="10764" max="10764" width="0.5" style="6" customWidth="1"/>
    <col min="10765" max="10765" width="2.125" style="6" customWidth="1"/>
    <col min="10766" max="10767" width="1.125" style="6" customWidth="1"/>
    <col min="10768" max="11008" width="9" style="6"/>
    <col min="11009" max="11010" width="0.75" style="6" customWidth="1"/>
    <col min="11011" max="11011" width="7" style="6" customWidth="1"/>
    <col min="11012" max="11012" width="8.875" style="6" customWidth="1"/>
    <col min="11013" max="11013" width="14.375" style="6" customWidth="1"/>
    <col min="11014" max="11014" width="12.125" style="6" customWidth="1"/>
    <col min="11015" max="11015" width="11.125" style="6" customWidth="1"/>
    <col min="11016" max="11018" width="8.75" style="6" customWidth="1"/>
    <col min="11019" max="11019" width="13.625" style="6" customWidth="1"/>
    <col min="11020" max="11020" width="0.5" style="6" customWidth="1"/>
    <col min="11021" max="11021" width="2.125" style="6" customWidth="1"/>
    <col min="11022" max="11023" width="1.125" style="6" customWidth="1"/>
    <col min="11024" max="11264" width="9" style="6"/>
    <col min="11265" max="11266" width="0.75" style="6" customWidth="1"/>
    <col min="11267" max="11267" width="7" style="6" customWidth="1"/>
    <col min="11268" max="11268" width="8.875" style="6" customWidth="1"/>
    <col min="11269" max="11269" width="14.375" style="6" customWidth="1"/>
    <col min="11270" max="11270" width="12.125" style="6" customWidth="1"/>
    <col min="11271" max="11271" width="11.125" style="6" customWidth="1"/>
    <col min="11272" max="11274" width="8.75" style="6" customWidth="1"/>
    <col min="11275" max="11275" width="13.625" style="6" customWidth="1"/>
    <col min="11276" max="11276" width="0.5" style="6" customWidth="1"/>
    <col min="11277" max="11277" width="2.125" style="6" customWidth="1"/>
    <col min="11278" max="11279" width="1.125" style="6" customWidth="1"/>
    <col min="11280" max="11520" width="9" style="6"/>
    <col min="11521" max="11522" width="0.75" style="6" customWidth="1"/>
    <col min="11523" max="11523" width="7" style="6" customWidth="1"/>
    <col min="11524" max="11524" width="8.875" style="6" customWidth="1"/>
    <col min="11525" max="11525" width="14.375" style="6" customWidth="1"/>
    <col min="11526" max="11526" width="12.125" style="6" customWidth="1"/>
    <col min="11527" max="11527" width="11.125" style="6" customWidth="1"/>
    <col min="11528" max="11530" width="8.75" style="6" customWidth="1"/>
    <col min="11531" max="11531" width="13.625" style="6" customWidth="1"/>
    <col min="11532" max="11532" width="0.5" style="6" customWidth="1"/>
    <col min="11533" max="11533" width="2.125" style="6" customWidth="1"/>
    <col min="11534" max="11535" width="1.125" style="6" customWidth="1"/>
    <col min="11536" max="11776" width="9" style="6"/>
    <col min="11777" max="11778" width="0.75" style="6" customWidth="1"/>
    <col min="11779" max="11779" width="7" style="6" customWidth="1"/>
    <col min="11780" max="11780" width="8.875" style="6" customWidth="1"/>
    <col min="11781" max="11781" width="14.375" style="6" customWidth="1"/>
    <col min="11782" max="11782" width="12.125" style="6" customWidth="1"/>
    <col min="11783" max="11783" width="11.125" style="6" customWidth="1"/>
    <col min="11784" max="11786" width="8.75" style="6" customWidth="1"/>
    <col min="11787" max="11787" width="13.625" style="6" customWidth="1"/>
    <col min="11788" max="11788" width="0.5" style="6" customWidth="1"/>
    <col min="11789" max="11789" width="2.125" style="6" customWidth="1"/>
    <col min="11790" max="11791" width="1.125" style="6" customWidth="1"/>
    <col min="11792" max="12032" width="9" style="6"/>
    <col min="12033" max="12034" width="0.75" style="6" customWidth="1"/>
    <col min="12035" max="12035" width="7" style="6" customWidth="1"/>
    <col min="12036" max="12036" width="8.875" style="6" customWidth="1"/>
    <col min="12037" max="12037" width="14.375" style="6" customWidth="1"/>
    <col min="12038" max="12038" width="12.125" style="6" customWidth="1"/>
    <col min="12039" max="12039" width="11.125" style="6" customWidth="1"/>
    <col min="12040" max="12042" width="8.75" style="6" customWidth="1"/>
    <col min="12043" max="12043" width="13.625" style="6" customWidth="1"/>
    <col min="12044" max="12044" width="0.5" style="6" customWidth="1"/>
    <col min="12045" max="12045" width="2.125" style="6" customWidth="1"/>
    <col min="12046" max="12047" width="1.125" style="6" customWidth="1"/>
    <col min="12048" max="12288" width="9" style="6"/>
    <col min="12289" max="12290" width="0.75" style="6" customWidth="1"/>
    <col min="12291" max="12291" width="7" style="6" customWidth="1"/>
    <col min="12292" max="12292" width="8.875" style="6" customWidth="1"/>
    <col min="12293" max="12293" width="14.375" style="6" customWidth="1"/>
    <col min="12294" max="12294" width="12.125" style="6" customWidth="1"/>
    <col min="12295" max="12295" width="11.125" style="6" customWidth="1"/>
    <col min="12296" max="12298" width="8.75" style="6" customWidth="1"/>
    <col min="12299" max="12299" width="13.625" style="6" customWidth="1"/>
    <col min="12300" max="12300" width="0.5" style="6" customWidth="1"/>
    <col min="12301" max="12301" width="2.125" style="6" customWidth="1"/>
    <col min="12302" max="12303" width="1.125" style="6" customWidth="1"/>
    <col min="12304" max="12544" width="9" style="6"/>
    <col min="12545" max="12546" width="0.75" style="6" customWidth="1"/>
    <col min="12547" max="12547" width="7" style="6" customWidth="1"/>
    <col min="12548" max="12548" width="8.875" style="6" customWidth="1"/>
    <col min="12549" max="12549" width="14.375" style="6" customWidth="1"/>
    <col min="12550" max="12550" width="12.125" style="6" customWidth="1"/>
    <col min="12551" max="12551" width="11.125" style="6" customWidth="1"/>
    <col min="12552" max="12554" width="8.75" style="6" customWidth="1"/>
    <col min="12555" max="12555" width="13.625" style="6" customWidth="1"/>
    <col min="12556" max="12556" width="0.5" style="6" customWidth="1"/>
    <col min="12557" max="12557" width="2.125" style="6" customWidth="1"/>
    <col min="12558" max="12559" width="1.125" style="6" customWidth="1"/>
    <col min="12560" max="12800" width="9" style="6"/>
    <col min="12801" max="12802" width="0.75" style="6" customWidth="1"/>
    <col min="12803" max="12803" width="7" style="6" customWidth="1"/>
    <col min="12804" max="12804" width="8.875" style="6" customWidth="1"/>
    <col min="12805" max="12805" width="14.375" style="6" customWidth="1"/>
    <col min="12806" max="12806" width="12.125" style="6" customWidth="1"/>
    <col min="12807" max="12807" width="11.125" style="6" customWidth="1"/>
    <col min="12808" max="12810" width="8.75" style="6" customWidth="1"/>
    <col min="12811" max="12811" width="13.625" style="6" customWidth="1"/>
    <col min="12812" max="12812" width="0.5" style="6" customWidth="1"/>
    <col min="12813" max="12813" width="2.125" style="6" customWidth="1"/>
    <col min="12814" max="12815" width="1.125" style="6" customWidth="1"/>
    <col min="12816" max="13056" width="9" style="6"/>
    <col min="13057" max="13058" width="0.75" style="6" customWidth="1"/>
    <col min="13059" max="13059" width="7" style="6" customWidth="1"/>
    <col min="13060" max="13060" width="8.875" style="6" customWidth="1"/>
    <col min="13061" max="13061" width="14.375" style="6" customWidth="1"/>
    <col min="13062" max="13062" width="12.125" style="6" customWidth="1"/>
    <col min="13063" max="13063" width="11.125" style="6" customWidth="1"/>
    <col min="13064" max="13066" width="8.75" style="6" customWidth="1"/>
    <col min="13067" max="13067" width="13.625" style="6" customWidth="1"/>
    <col min="13068" max="13068" width="0.5" style="6" customWidth="1"/>
    <col min="13069" max="13069" width="2.125" style="6" customWidth="1"/>
    <col min="13070" max="13071" width="1.125" style="6" customWidth="1"/>
    <col min="13072" max="13312" width="9" style="6"/>
    <col min="13313" max="13314" width="0.75" style="6" customWidth="1"/>
    <col min="13315" max="13315" width="7" style="6" customWidth="1"/>
    <col min="13316" max="13316" width="8.875" style="6" customWidth="1"/>
    <col min="13317" max="13317" width="14.375" style="6" customWidth="1"/>
    <col min="13318" max="13318" width="12.125" style="6" customWidth="1"/>
    <col min="13319" max="13319" width="11.125" style="6" customWidth="1"/>
    <col min="13320" max="13322" width="8.75" style="6" customWidth="1"/>
    <col min="13323" max="13323" width="13.625" style="6" customWidth="1"/>
    <col min="13324" max="13324" width="0.5" style="6" customWidth="1"/>
    <col min="13325" max="13325" width="2.125" style="6" customWidth="1"/>
    <col min="13326" max="13327" width="1.125" style="6" customWidth="1"/>
    <col min="13328" max="13568" width="9" style="6"/>
    <col min="13569" max="13570" width="0.75" style="6" customWidth="1"/>
    <col min="13571" max="13571" width="7" style="6" customWidth="1"/>
    <col min="13572" max="13572" width="8.875" style="6" customWidth="1"/>
    <col min="13573" max="13573" width="14.375" style="6" customWidth="1"/>
    <col min="13574" max="13574" width="12.125" style="6" customWidth="1"/>
    <col min="13575" max="13575" width="11.125" style="6" customWidth="1"/>
    <col min="13576" max="13578" width="8.75" style="6" customWidth="1"/>
    <col min="13579" max="13579" width="13.625" style="6" customWidth="1"/>
    <col min="13580" max="13580" width="0.5" style="6" customWidth="1"/>
    <col min="13581" max="13581" width="2.125" style="6" customWidth="1"/>
    <col min="13582" max="13583" width="1.125" style="6" customWidth="1"/>
    <col min="13584" max="13824" width="9" style="6"/>
    <col min="13825" max="13826" width="0.75" style="6" customWidth="1"/>
    <col min="13827" max="13827" width="7" style="6" customWidth="1"/>
    <col min="13828" max="13828" width="8.875" style="6" customWidth="1"/>
    <col min="13829" max="13829" width="14.375" style="6" customWidth="1"/>
    <col min="13830" max="13830" width="12.125" style="6" customWidth="1"/>
    <col min="13831" max="13831" width="11.125" style="6" customWidth="1"/>
    <col min="13832" max="13834" width="8.75" style="6" customWidth="1"/>
    <col min="13835" max="13835" width="13.625" style="6" customWidth="1"/>
    <col min="13836" max="13836" width="0.5" style="6" customWidth="1"/>
    <col min="13837" max="13837" width="2.125" style="6" customWidth="1"/>
    <col min="13838" max="13839" width="1.125" style="6" customWidth="1"/>
    <col min="13840" max="14080" width="9" style="6"/>
    <col min="14081" max="14082" width="0.75" style="6" customWidth="1"/>
    <col min="14083" max="14083" width="7" style="6" customWidth="1"/>
    <col min="14084" max="14084" width="8.875" style="6" customWidth="1"/>
    <col min="14085" max="14085" width="14.375" style="6" customWidth="1"/>
    <col min="14086" max="14086" width="12.125" style="6" customWidth="1"/>
    <col min="14087" max="14087" width="11.125" style="6" customWidth="1"/>
    <col min="14088" max="14090" width="8.75" style="6" customWidth="1"/>
    <col min="14091" max="14091" width="13.625" style="6" customWidth="1"/>
    <col min="14092" max="14092" width="0.5" style="6" customWidth="1"/>
    <col min="14093" max="14093" width="2.125" style="6" customWidth="1"/>
    <col min="14094" max="14095" width="1.125" style="6" customWidth="1"/>
    <col min="14096" max="14336" width="9" style="6"/>
    <col min="14337" max="14338" width="0.75" style="6" customWidth="1"/>
    <col min="14339" max="14339" width="7" style="6" customWidth="1"/>
    <col min="14340" max="14340" width="8.875" style="6" customWidth="1"/>
    <col min="14341" max="14341" width="14.375" style="6" customWidth="1"/>
    <col min="14342" max="14342" width="12.125" style="6" customWidth="1"/>
    <col min="14343" max="14343" width="11.125" style="6" customWidth="1"/>
    <col min="14344" max="14346" width="8.75" style="6" customWidth="1"/>
    <col min="14347" max="14347" width="13.625" style="6" customWidth="1"/>
    <col min="14348" max="14348" width="0.5" style="6" customWidth="1"/>
    <col min="14349" max="14349" width="2.125" style="6" customWidth="1"/>
    <col min="14350" max="14351" width="1.125" style="6" customWidth="1"/>
    <col min="14352" max="14592" width="9" style="6"/>
    <col min="14593" max="14594" width="0.75" style="6" customWidth="1"/>
    <col min="14595" max="14595" width="7" style="6" customWidth="1"/>
    <col min="14596" max="14596" width="8.875" style="6" customWidth="1"/>
    <col min="14597" max="14597" width="14.375" style="6" customWidth="1"/>
    <col min="14598" max="14598" width="12.125" style="6" customWidth="1"/>
    <col min="14599" max="14599" width="11.125" style="6" customWidth="1"/>
    <col min="14600" max="14602" width="8.75" style="6" customWidth="1"/>
    <col min="14603" max="14603" width="13.625" style="6" customWidth="1"/>
    <col min="14604" max="14604" width="0.5" style="6" customWidth="1"/>
    <col min="14605" max="14605" width="2.125" style="6" customWidth="1"/>
    <col min="14606" max="14607" width="1.125" style="6" customWidth="1"/>
    <col min="14608" max="14848" width="9" style="6"/>
    <col min="14849" max="14850" width="0.75" style="6" customWidth="1"/>
    <col min="14851" max="14851" width="7" style="6" customWidth="1"/>
    <col min="14852" max="14852" width="8.875" style="6" customWidth="1"/>
    <col min="14853" max="14853" width="14.375" style="6" customWidth="1"/>
    <col min="14854" max="14854" width="12.125" style="6" customWidth="1"/>
    <col min="14855" max="14855" width="11.125" style="6" customWidth="1"/>
    <col min="14856" max="14858" width="8.75" style="6" customWidth="1"/>
    <col min="14859" max="14859" width="13.625" style="6" customWidth="1"/>
    <col min="14860" max="14860" width="0.5" style="6" customWidth="1"/>
    <col min="14861" max="14861" width="2.125" style="6" customWidth="1"/>
    <col min="14862" max="14863" width="1.125" style="6" customWidth="1"/>
    <col min="14864" max="15104" width="9" style="6"/>
    <col min="15105" max="15106" width="0.75" style="6" customWidth="1"/>
    <col min="15107" max="15107" width="7" style="6" customWidth="1"/>
    <col min="15108" max="15108" width="8.875" style="6" customWidth="1"/>
    <col min="15109" max="15109" width="14.375" style="6" customWidth="1"/>
    <col min="15110" max="15110" width="12.125" style="6" customWidth="1"/>
    <col min="15111" max="15111" width="11.125" style="6" customWidth="1"/>
    <col min="15112" max="15114" width="8.75" style="6" customWidth="1"/>
    <col min="15115" max="15115" width="13.625" style="6" customWidth="1"/>
    <col min="15116" max="15116" width="0.5" style="6" customWidth="1"/>
    <col min="15117" max="15117" width="2.125" style="6" customWidth="1"/>
    <col min="15118" max="15119" width="1.125" style="6" customWidth="1"/>
    <col min="15120" max="15360" width="9" style="6"/>
    <col min="15361" max="15362" width="0.75" style="6" customWidth="1"/>
    <col min="15363" max="15363" width="7" style="6" customWidth="1"/>
    <col min="15364" max="15364" width="8.875" style="6" customWidth="1"/>
    <col min="15365" max="15365" width="14.375" style="6" customWidth="1"/>
    <col min="15366" max="15366" width="12.125" style="6" customWidth="1"/>
    <col min="15367" max="15367" width="11.125" style="6" customWidth="1"/>
    <col min="15368" max="15370" width="8.75" style="6" customWidth="1"/>
    <col min="15371" max="15371" width="13.625" style="6" customWidth="1"/>
    <col min="15372" max="15372" width="0.5" style="6" customWidth="1"/>
    <col min="15373" max="15373" width="2.125" style="6" customWidth="1"/>
    <col min="15374" max="15375" width="1.125" style="6" customWidth="1"/>
    <col min="15376" max="15616" width="9" style="6"/>
    <col min="15617" max="15618" width="0.75" style="6" customWidth="1"/>
    <col min="15619" max="15619" width="7" style="6" customWidth="1"/>
    <col min="15620" max="15620" width="8.875" style="6" customWidth="1"/>
    <col min="15621" max="15621" width="14.375" style="6" customWidth="1"/>
    <col min="15622" max="15622" width="12.125" style="6" customWidth="1"/>
    <col min="15623" max="15623" width="11.125" style="6" customWidth="1"/>
    <col min="15624" max="15626" width="8.75" style="6" customWidth="1"/>
    <col min="15627" max="15627" width="13.625" style="6" customWidth="1"/>
    <col min="15628" max="15628" width="0.5" style="6" customWidth="1"/>
    <col min="15629" max="15629" width="2.125" style="6" customWidth="1"/>
    <col min="15630" max="15631" width="1.125" style="6" customWidth="1"/>
    <col min="15632" max="15872" width="9" style="6"/>
    <col min="15873" max="15874" width="0.75" style="6" customWidth="1"/>
    <col min="15875" max="15875" width="7" style="6" customWidth="1"/>
    <col min="15876" max="15876" width="8.875" style="6" customWidth="1"/>
    <col min="15877" max="15877" width="14.375" style="6" customWidth="1"/>
    <col min="15878" max="15878" width="12.125" style="6" customWidth="1"/>
    <col min="15879" max="15879" width="11.125" style="6" customWidth="1"/>
    <col min="15880" max="15882" width="8.75" style="6" customWidth="1"/>
    <col min="15883" max="15883" width="13.625" style="6" customWidth="1"/>
    <col min="15884" max="15884" width="0.5" style="6" customWidth="1"/>
    <col min="15885" max="15885" width="2.125" style="6" customWidth="1"/>
    <col min="15886" max="15887" width="1.125" style="6" customWidth="1"/>
    <col min="15888" max="16128" width="9" style="6"/>
    <col min="16129" max="16130" width="0.75" style="6" customWidth="1"/>
    <col min="16131" max="16131" width="7" style="6" customWidth="1"/>
    <col min="16132" max="16132" width="8.875" style="6" customWidth="1"/>
    <col min="16133" max="16133" width="14.375" style="6" customWidth="1"/>
    <col min="16134" max="16134" width="12.125" style="6" customWidth="1"/>
    <col min="16135" max="16135" width="11.125" style="6" customWidth="1"/>
    <col min="16136" max="16138" width="8.75" style="6" customWidth="1"/>
    <col min="16139" max="16139" width="13.625" style="6" customWidth="1"/>
    <col min="16140" max="16140" width="0.5" style="6" customWidth="1"/>
    <col min="16141" max="16141" width="2.125" style="6" customWidth="1"/>
    <col min="16142" max="16143" width="1.125" style="6" customWidth="1"/>
    <col min="16144" max="16384" width="9" style="6"/>
  </cols>
  <sheetData>
    <row r="1" spans="2:31" ht="8.25" customHeight="1"/>
    <row r="2" spans="2:31" ht="16.5" customHeight="1">
      <c r="C2" s="1" t="s">
        <v>25</v>
      </c>
      <c r="D2" s="7" t="str">
        <f>+工事検査申請書!D2</f>
        <v>　R3.4.1</v>
      </c>
      <c r="E2" s="8"/>
      <c r="F2" s="8"/>
      <c r="G2" s="8"/>
      <c r="H2" s="8"/>
      <c r="I2" s="8"/>
      <c r="J2" s="8"/>
      <c r="K2" s="8"/>
    </row>
    <row r="3" spans="2:31" ht="26.25" customHeight="1" thickBot="1">
      <c r="C3" s="8"/>
      <c r="E3" s="9"/>
      <c r="F3" s="553" t="s">
        <v>26</v>
      </c>
      <c r="G3" s="554"/>
      <c r="H3" s="554"/>
      <c r="I3" s="9"/>
      <c r="J3" s="9"/>
      <c r="K3" s="8"/>
    </row>
    <row r="4" spans="2:31" s="10" customFormat="1" ht="21.75" customHeight="1">
      <c r="B4" s="375"/>
      <c r="C4" s="635" t="s">
        <v>27</v>
      </c>
      <c r="D4" s="636"/>
      <c r="E4" s="559" t="s">
        <v>28</v>
      </c>
      <c r="F4" s="561" t="s">
        <v>29</v>
      </c>
      <c r="G4" s="562"/>
      <c r="H4" s="563" t="s">
        <v>30</v>
      </c>
      <c r="I4" s="563"/>
      <c r="J4" s="551" t="s">
        <v>31</v>
      </c>
      <c r="K4" s="633" t="s">
        <v>32</v>
      </c>
      <c r="L4" s="375"/>
      <c r="M4" s="375"/>
      <c r="N4" s="375"/>
      <c r="O4" s="375"/>
      <c r="P4" s="376"/>
      <c r="Q4" s="375"/>
      <c r="R4" s="375"/>
      <c r="S4" s="375"/>
      <c r="T4" s="375"/>
      <c r="U4" s="375"/>
      <c r="V4" s="375"/>
      <c r="W4" s="375"/>
      <c r="X4" s="375"/>
      <c r="Y4" s="375"/>
      <c r="Z4" s="375"/>
      <c r="AA4" s="375"/>
      <c r="AB4" s="375"/>
      <c r="AD4" s="375"/>
      <c r="AE4" s="375"/>
    </row>
    <row r="5" spans="2:31" s="10" customFormat="1" ht="26.25" customHeight="1">
      <c r="C5" s="637"/>
      <c r="D5" s="638"/>
      <c r="E5" s="560"/>
      <c r="F5" s="229" t="s">
        <v>33</v>
      </c>
      <c r="G5" s="12" t="s">
        <v>34</v>
      </c>
      <c r="H5" s="13" t="s">
        <v>35</v>
      </c>
      <c r="I5" s="13" t="s">
        <v>36</v>
      </c>
      <c r="J5" s="552"/>
      <c r="K5" s="634"/>
    </row>
    <row r="6" spans="2:31" ht="21" customHeight="1">
      <c r="C6" s="230" t="s">
        <v>197</v>
      </c>
      <c r="D6" s="231"/>
      <c r="E6" s="198" t="s">
        <v>198</v>
      </c>
      <c r="F6" s="198"/>
      <c r="G6" s="199"/>
      <c r="H6" s="200"/>
      <c r="I6" s="200" t="s">
        <v>199</v>
      </c>
      <c r="J6" s="201"/>
      <c r="K6" s="202"/>
    </row>
    <row r="7" spans="2:31" ht="21" customHeight="1">
      <c r="C7" s="631" t="s">
        <v>200</v>
      </c>
      <c r="D7" s="632"/>
      <c r="E7" s="198" t="s">
        <v>201</v>
      </c>
      <c r="F7" s="198"/>
      <c r="G7" s="199"/>
      <c r="H7" s="200"/>
      <c r="I7" s="200" t="s">
        <v>199</v>
      </c>
      <c r="J7" s="201"/>
      <c r="K7" s="203" t="s">
        <v>202</v>
      </c>
    </row>
    <row r="8" spans="2:31" ht="21" customHeight="1">
      <c r="C8" s="631" t="s">
        <v>203</v>
      </c>
      <c r="D8" s="632"/>
      <c r="E8" s="198" t="s">
        <v>201</v>
      </c>
      <c r="F8" s="198"/>
      <c r="G8" s="199"/>
      <c r="H8" s="200"/>
      <c r="I8" s="200" t="s">
        <v>199</v>
      </c>
      <c r="J8" s="201"/>
      <c r="K8" s="203" t="s">
        <v>202</v>
      </c>
    </row>
    <row r="9" spans="2:31" ht="21" customHeight="1">
      <c r="C9" s="631" t="s">
        <v>204</v>
      </c>
      <c r="D9" s="632"/>
      <c r="E9" s="198" t="s">
        <v>201</v>
      </c>
      <c r="F9" s="198"/>
      <c r="G9" s="199"/>
      <c r="H9" s="200"/>
      <c r="I9" s="200" t="s">
        <v>199</v>
      </c>
      <c r="J9" s="201"/>
      <c r="K9" s="203" t="s">
        <v>202</v>
      </c>
    </row>
    <row r="10" spans="2:31" ht="21" customHeight="1">
      <c r="C10" s="631" t="s">
        <v>139</v>
      </c>
      <c r="D10" s="632"/>
      <c r="E10" s="204" t="s">
        <v>205</v>
      </c>
      <c r="F10" s="198"/>
      <c r="G10" s="199"/>
      <c r="H10" s="200"/>
      <c r="I10" s="200"/>
      <c r="J10" s="200" t="s">
        <v>199</v>
      </c>
      <c r="K10" s="205" t="s">
        <v>226</v>
      </c>
    </row>
    <row r="11" spans="2:31" ht="21" customHeight="1">
      <c r="C11" s="631" t="s">
        <v>207</v>
      </c>
      <c r="D11" s="632"/>
      <c r="E11" s="204" t="s">
        <v>208</v>
      </c>
      <c r="F11" s="198"/>
      <c r="G11" s="199"/>
      <c r="H11" s="200"/>
      <c r="I11" s="200" t="s">
        <v>199</v>
      </c>
      <c r="J11" s="201"/>
      <c r="K11" s="202"/>
    </row>
    <row r="12" spans="2:31" ht="21" customHeight="1">
      <c r="C12" s="631" t="s">
        <v>209</v>
      </c>
      <c r="D12" s="632"/>
      <c r="E12" s="198" t="s">
        <v>201</v>
      </c>
      <c r="F12" s="198"/>
      <c r="G12" s="199"/>
      <c r="H12" s="200"/>
      <c r="I12" s="200" t="s">
        <v>199</v>
      </c>
      <c r="J12" s="201"/>
      <c r="K12" s="203" t="s">
        <v>202</v>
      </c>
    </row>
    <row r="13" spans="2:31" ht="21" customHeight="1">
      <c r="C13" s="631" t="s">
        <v>210</v>
      </c>
      <c r="D13" s="632"/>
      <c r="E13" s="204" t="s">
        <v>211</v>
      </c>
      <c r="F13" s="198"/>
      <c r="G13" s="199"/>
      <c r="H13" s="200"/>
      <c r="I13" s="200"/>
      <c r="J13" s="200" t="s">
        <v>199</v>
      </c>
      <c r="K13" s="205" t="s">
        <v>206</v>
      </c>
    </row>
    <row r="14" spans="2:31" ht="21" customHeight="1">
      <c r="C14" s="631" t="s">
        <v>212</v>
      </c>
      <c r="D14" s="632"/>
      <c r="E14" s="204" t="s">
        <v>213</v>
      </c>
      <c r="F14" s="198"/>
      <c r="G14" s="199"/>
      <c r="H14" s="200"/>
      <c r="I14" s="200" t="s">
        <v>199</v>
      </c>
      <c r="J14" s="201"/>
      <c r="K14" s="202"/>
    </row>
    <row r="15" spans="2:31" s="10" customFormat="1" ht="21" customHeight="1">
      <c r="C15" s="627" t="s">
        <v>214</v>
      </c>
      <c r="D15" s="628"/>
      <c r="E15" s="206" t="s">
        <v>140</v>
      </c>
      <c r="F15" s="198"/>
      <c r="G15" s="199"/>
      <c r="H15" s="207"/>
      <c r="I15" s="200" t="s">
        <v>199</v>
      </c>
      <c r="J15" s="208"/>
      <c r="K15" s="209" t="s">
        <v>215</v>
      </c>
    </row>
    <row r="16" spans="2:31" s="10" customFormat="1" ht="21" customHeight="1">
      <c r="C16" s="627" t="s">
        <v>216</v>
      </c>
      <c r="D16" s="628"/>
      <c r="E16" s="206" t="s">
        <v>140</v>
      </c>
      <c r="F16" s="198"/>
      <c r="G16" s="199"/>
      <c r="H16" s="207"/>
      <c r="I16" s="207" t="s">
        <v>217</v>
      </c>
      <c r="J16" s="208"/>
      <c r="K16" s="209" t="s">
        <v>218</v>
      </c>
    </row>
    <row r="17" spans="3:11" s="10" customFormat="1" ht="21" customHeight="1">
      <c r="C17" s="232"/>
      <c r="D17" s="233"/>
      <c r="E17" s="15"/>
      <c r="F17" s="15"/>
      <c r="G17" s="16"/>
      <c r="H17" s="17"/>
      <c r="I17" s="17"/>
      <c r="J17" s="18"/>
      <c r="K17" s="19"/>
    </row>
    <row r="18" spans="3:11" s="10" customFormat="1" ht="21" customHeight="1">
      <c r="C18" s="232"/>
      <c r="D18" s="233"/>
      <c r="E18" s="15"/>
      <c r="F18" s="15"/>
      <c r="G18" s="16"/>
      <c r="H18" s="17"/>
      <c r="I18" s="17"/>
      <c r="J18" s="18"/>
      <c r="K18" s="19"/>
    </row>
    <row r="19" spans="3:11" s="10" customFormat="1" ht="21" customHeight="1">
      <c r="C19" s="232"/>
      <c r="D19" s="233"/>
      <c r="E19" s="15"/>
      <c r="F19" s="15"/>
      <c r="G19" s="16"/>
      <c r="H19" s="17"/>
      <c r="I19" s="17"/>
      <c r="J19" s="18"/>
      <c r="K19" s="19"/>
    </row>
    <row r="20" spans="3:11" s="10" customFormat="1" ht="21" customHeight="1">
      <c r="C20" s="232"/>
      <c r="D20" s="233"/>
      <c r="E20" s="15"/>
      <c r="F20" s="15"/>
      <c r="G20" s="16"/>
      <c r="H20" s="17"/>
      <c r="I20" s="17"/>
      <c r="J20" s="18"/>
      <c r="K20" s="19"/>
    </row>
    <row r="21" spans="3:11" s="10" customFormat="1" ht="21" customHeight="1">
      <c r="C21" s="232"/>
      <c r="D21" s="233"/>
      <c r="E21" s="15"/>
      <c r="F21" s="15"/>
      <c r="G21" s="16"/>
      <c r="H21" s="17"/>
      <c r="I21" s="17"/>
      <c r="J21" s="18"/>
      <c r="K21" s="19"/>
    </row>
    <row r="22" spans="3:11" s="10" customFormat="1" ht="21" customHeight="1">
      <c r="C22" s="232"/>
      <c r="D22" s="233"/>
      <c r="E22" s="15"/>
      <c r="F22" s="15"/>
      <c r="G22" s="16"/>
      <c r="H22" s="17"/>
      <c r="I22" s="17"/>
      <c r="J22" s="18"/>
      <c r="K22" s="19"/>
    </row>
    <row r="23" spans="3:11" s="10" customFormat="1" ht="21" customHeight="1">
      <c r="C23" s="232"/>
      <c r="D23" s="233"/>
      <c r="E23" s="15"/>
      <c r="F23" s="15"/>
      <c r="G23" s="16"/>
      <c r="H23" s="17"/>
      <c r="I23" s="17"/>
      <c r="J23" s="18"/>
      <c r="K23" s="19"/>
    </row>
    <row r="24" spans="3:11" s="10" customFormat="1" ht="21" customHeight="1">
      <c r="C24" s="232"/>
      <c r="D24" s="233"/>
      <c r="E24" s="15"/>
      <c r="F24" s="15"/>
      <c r="G24" s="16"/>
      <c r="H24" s="17"/>
      <c r="I24" s="17"/>
      <c r="J24" s="18"/>
      <c r="K24" s="19"/>
    </row>
    <row r="25" spans="3:11" s="10" customFormat="1" ht="21" customHeight="1">
      <c r="C25" s="227"/>
      <c r="D25" s="228"/>
      <c r="E25" s="15"/>
      <c r="F25" s="15"/>
      <c r="G25" s="16"/>
      <c r="H25" s="17"/>
      <c r="I25" s="17"/>
      <c r="J25" s="18"/>
      <c r="K25" s="19"/>
    </row>
    <row r="26" spans="3:11" s="10" customFormat="1" ht="21" customHeight="1">
      <c r="C26" s="227"/>
      <c r="D26" s="228"/>
      <c r="E26" s="15"/>
      <c r="F26" s="15"/>
      <c r="G26" s="16"/>
      <c r="H26" s="17"/>
      <c r="I26" s="17"/>
      <c r="J26" s="18"/>
      <c r="K26" s="19"/>
    </row>
    <row r="27" spans="3:11" s="10" customFormat="1" ht="21" customHeight="1">
      <c r="C27" s="227"/>
      <c r="D27" s="228"/>
      <c r="E27" s="15"/>
      <c r="F27" s="15"/>
      <c r="G27" s="16"/>
      <c r="H27" s="17"/>
      <c r="I27" s="17"/>
      <c r="J27" s="18"/>
      <c r="K27" s="19"/>
    </row>
    <row r="28" spans="3:11" s="10" customFormat="1" ht="21" customHeight="1">
      <c r="C28" s="232"/>
      <c r="D28" s="233"/>
      <c r="E28" s="15"/>
      <c r="F28" s="15"/>
      <c r="G28" s="16"/>
      <c r="H28" s="17"/>
      <c r="I28" s="17"/>
      <c r="J28" s="18"/>
      <c r="K28" s="19"/>
    </row>
    <row r="29" spans="3:11" s="10" customFormat="1" ht="21" customHeight="1">
      <c r="C29" s="232"/>
      <c r="D29" s="233"/>
      <c r="E29" s="15"/>
      <c r="F29" s="15"/>
      <c r="G29" s="16"/>
      <c r="H29" s="17"/>
      <c r="I29" s="17"/>
      <c r="J29" s="18"/>
      <c r="K29" s="19"/>
    </row>
    <row r="30" spans="3:11" s="10" customFormat="1" ht="21" customHeight="1">
      <c r="C30" s="232"/>
      <c r="D30" s="233"/>
      <c r="E30" s="15"/>
      <c r="F30" s="15"/>
      <c r="G30" s="16"/>
      <c r="H30" s="17"/>
      <c r="I30" s="17"/>
      <c r="J30" s="18"/>
      <c r="K30" s="19"/>
    </row>
    <row r="31" spans="3:11" s="10" customFormat="1" ht="21" customHeight="1" thickBot="1">
      <c r="C31" s="379"/>
      <c r="D31" s="380"/>
      <c r="E31" s="23"/>
      <c r="F31" s="23"/>
      <c r="G31" s="24"/>
      <c r="H31" s="25"/>
      <c r="I31" s="25"/>
      <c r="J31" s="26"/>
      <c r="K31" s="27"/>
    </row>
    <row r="32" spans="3:11" s="10" customFormat="1" ht="21" customHeight="1">
      <c r="C32" s="381" t="s">
        <v>37</v>
      </c>
      <c r="D32" s="382"/>
      <c r="E32" s="210" t="s">
        <v>38</v>
      </c>
      <c r="F32" s="211"/>
      <c r="G32" s="212"/>
      <c r="H32" s="213"/>
      <c r="I32" s="213"/>
      <c r="J32" s="214" t="s">
        <v>39</v>
      </c>
      <c r="K32" s="215" t="s">
        <v>40</v>
      </c>
    </row>
    <row r="33" spans="3:19" s="10" customFormat="1" ht="21" customHeight="1">
      <c r="C33" s="383"/>
      <c r="D33" s="369"/>
      <c r="E33" s="216"/>
      <c r="F33" s="217"/>
      <c r="G33" s="216"/>
      <c r="H33" s="218"/>
      <c r="I33" s="218"/>
      <c r="J33" s="219"/>
      <c r="K33" s="220"/>
    </row>
    <row r="34" spans="3:19" s="10" customFormat="1" ht="21" customHeight="1">
      <c r="C34" s="234" t="s">
        <v>41</v>
      </c>
      <c r="D34" s="235"/>
      <c r="E34" s="221" t="s">
        <v>23</v>
      </c>
      <c r="F34" s="221"/>
      <c r="G34" s="221"/>
      <c r="H34" s="222"/>
      <c r="I34" s="222"/>
      <c r="J34" s="223"/>
      <c r="K34" s="629" t="s">
        <v>42</v>
      </c>
      <c r="Q34" s="35"/>
      <c r="S34" s="36"/>
    </row>
    <row r="35" spans="3:19" s="10" customFormat="1" ht="21" customHeight="1">
      <c r="C35" s="234" t="s">
        <v>43</v>
      </c>
      <c r="D35" s="235"/>
      <c r="E35" s="221" t="s">
        <v>23</v>
      </c>
      <c r="F35" s="221"/>
      <c r="G35" s="221"/>
      <c r="H35" s="222"/>
      <c r="I35" s="222"/>
      <c r="J35" s="223"/>
      <c r="K35" s="630"/>
      <c r="Q35" s="37"/>
      <c r="R35" s="37"/>
      <c r="S35" s="37"/>
    </row>
    <row r="36" spans="3:19" s="10" customFormat="1" ht="21" customHeight="1" thickBot="1">
      <c r="C36" s="38"/>
      <c r="D36" s="39"/>
      <c r="E36" s="40"/>
      <c r="F36" s="40"/>
      <c r="G36" s="40"/>
      <c r="H36" s="41"/>
      <c r="I36" s="41"/>
      <c r="J36" s="42"/>
      <c r="K36" s="43"/>
      <c r="Q36" s="37"/>
      <c r="R36" s="37"/>
      <c r="S36" s="37"/>
    </row>
    <row r="37" spans="3:19" s="10" customFormat="1" ht="21" customHeight="1">
      <c r="C37" s="44"/>
      <c r="D37" s="44"/>
      <c r="E37" s="44"/>
      <c r="F37" s="45"/>
      <c r="G37" s="45"/>
      <c r="H37" s="3"/>
      <c r="I37" s="3"/>
      <c r="J37" s="3"/>
      <c r="K37" s="45"/>
    </row>
    <row r="38" spans="3:19" s="47" customFormat="1" ht="53.25" customHeight="1">
      <c r="C38" s="46" t="s">
        <v>44</v>
      </c>
      <c r="D38" s="546" t="s">
        <v>45</v>
      </c>
      <c r="E38" s="547"/>
      <c r="F38" s="548"/>
      <c r="G38" s="548"/>
      <c r="H38" s="548"/>
      <c r="I38" s="548"/>
      <c r="J38" s="548"/>
      <c r="K38" s="548"/>
    </row>
    <row r="39" spans="3:19" s="47" customFormat="1" ht="24.75" customHeight="1">
      <c r="C39" s="48" t="s">
        <v>46</v>
      </c>
      <c r="D39" s="49" t="s">
        <v>47</v>
      </c>
      <c r="E39" s="50"/>
      <c r="F39" s="50"/>
      <c r="G39" s="50"/>
      <c r="H39" s="51"/>
      <c r="I39" s="51"/>
      <c r="J39" s="51"/>
      <c r="K39" s="52"/>
    </row>
    <row r="40" spans="3:19" s="53" customFormat="1" ht="35.25" customHeight="1">
      <c r="C40" s="46" t="s">
        <v>48</v>
      </c>
      <c r="D40" s="539" t="s">
        <v>49</v>
      </c>
      <c r="E40" s="540"/>
      <c r="F40" s="541"/>
      <c r="G40" s="541"/>
      <c r="H40" s="541"/>
      <c r="I40" s="541"/>
      <c r="J40" s="541"/>
      <c r="K40" s="541"/>
    </row>
    <row r="41" spans="3:19" ht="18.75" customHeight="1">
      <c r="C41" s="54"/>
      <c r="D41" s="542"/>
      <c r="E41" s="542"/>
      <c r="F41" s="543"/>
      <c r="G41" s="543"/>
      <c r="H41" s="543"/>
      <c r="I41" s="543"/>
      <c r="J41" s="543"/>
      <c r="K41" s="543"/>
    </row>
    <row r="42" spans="3:19" ht="21" customHeight="1"/>
    <row r="43" spans="3:19" ht="21" customHeight="1"/>
    <row r="44" spans="3:19" ht="21" customHeight="1"/>
    <row r="45" spans="3:19" ht="21" customHeight="1"/>
    <row r="46" spans="3:19" ht="21" customHeight="1"/>
  </sheetData>
  <mergeCells count="21">
    <mergeCell ref="F3:H3"/>
    <mergeCell ref="C4:D5"/>
    <mergeCell ref="E4:E5"/>
    <mergeCell ref="F4:G4"/>
    <mergeCell ref="H4:I4"/>
    <mergeCell ref="K4:K5"/>
    <mergeCell ref="C7:D7"/>
    <mergeCell ref="C8:D8"/>
    <mergeCell ref="C9:D9"/>
    <mergeCell ref="C10:D10"/>
    <mergeCell ref="C11:D11"/>
    <mergeCell ref="J4:J5"/>
    <mergeCell ref="C12:D12"/>
    <mergeCell ref="C13:D13"/>
    <mergeCell ref="C14:D14"/>
    <mergeCell ref="D41:K41"/>
    <mergeCell ref="C15:D15"/>
    <mergeCell ref="C16:D16"/>
    <mergeCell ref="K34:K35"/>
    <mergeCell ref="D38:K38"/>
    <mergeCell ref="D40:K40"/>
  </mergeCells>
  <phoneticPr fontId="3"/>
  <printOptions horizontalCentered="1" verticalCentered="1"/>
  <pageMargins left="0.51181102362204722" right="0" top="0" bottom="0" header="0" footer="0"/>
  <pageSetup paperSize="9" scale="91" orientation="portrait" r:id="rId1"/>
  <headerFooter>
    <oddHeader>&amp;C&amp;"ＭＳ Ｐ明朝,標準"&amp;20〔記入例〕</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工事検査申請書 (2)</vt:lpstr>
      <vt:lpstr>工事検査申請書</vt:lpstr>
      <vt:lpstr>資材明細書</vt:lpstr>
      <vt:lpstr>給水表示ピン</vt:lpstr>
      <vt:lpstr>自主検査表 (2)</vt:lpstr>
      <vt:lpstr>自主検査表</vt:lpstr>
      <vt:lpstr>工事検査申請書 (記入例)</vt:lpstr>
      <vt:lpstr>資材明細書 (記入例)</vt:lpstr>
      <vt:lpstr>給水表示ピン!Print_Area</vt:lpstr>
      <vt:lpstr>工事検査申請書!Print_Area</vt:lpstr>
      <vt:lpstr>'工事検査申請書 (2)'!Print_Area</vt:lpstr>
      <vt:lpstr>'工事検査申請書 (記入例)'!Print_Area</vt:lpstr>
      <vt:lpstr>資材明細書!Print_Area</vt:lpstr>
      <vt:lpstr>'資材明細書 (記入例)'!Print_Area</vt:lpstr>
      <vt:lpstr>自主検査表!Print_Area</vt:lpstr>
      <vt:lpstr>'自主検査表 (2)'!Print_Area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2021-04-13T04:11:06Z</dcterms:modified>
</cp:coreProperties>
</file>