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5"/>
  </bookViews>
  <sheets>
    <sheet name="工事申込申請書 (2)" sheetId="7" r:id="rId1"/>
    <sheet name="工事申込申請書" sheetId="5" r:id="rId2"/>
    <sheet name="資材明細書" sheetId="1" r:id="rId3"/>
    <sheet name="工事申込申請書 (記入例)" sheetId="4" r:id="rId4"/>
    <sheet name="資材明細書 (記入例)" sheetId="6" r:id="rId5"/>
    <sheet name="給水表示ピン" sheetId="2" r:id="rId6"/>
  </sheets>
  <definedNames>
    <definedName name="_xlnm.Print_Area" localSheetId="5">給水表示ピン!$A$1:$I$18</definedName>
    <definedName name="_xlnm.Print_Area" localSheetId="1">工事申込申請書!$A$1:$AB$57</definedName>
    <definedName name="_xlnm.Print_Area" localSheetId="0">'工事申込申請書 (2)'!$A$1:$AB$57</definedName>
    <definedName name="_xlnm.Print_Area" localSheetId="3">'工事申込申請書 (記入例)'!$A$1:$AB$55</definedName>
    <definedName name="_xlnm.Print_Area" localSheetId="2">資材明細書!$A$1:$L$41</definedName>
    <definedName name="_xlnm.Print_Area" localSheetId="4">'資材明細書 (記入例)'!$A$1:$L$41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6" l="1"/>
  <c r="D1" i="4"/>
  <c r="D2" i="1"/>
</calcChain>
</file>

<file path=xl/sharedStrings.xml><?xml version="1.0" encoding="utf-8"?>
<sst xmlns="http://schemas.openxmlformats.org/spreadsheetml/2006/main" count="430" uniqueCount="175">
  <si>
    <t>給工様式1</t>
    <rPh sb="0" eb="1">
      <t>キュウ</t>
    </rPh>
    <rPh sb="1" eb="2">
      <t>コウ</t>
    </rPh>
    <rPh sb="2" eb="4">
      <t>ヨウシキ</t>
    </rPh>
    <phoneticPr fontId="4"/>
  </si>
  <si>
    <t>ﾎｰﾑﾍﾟｰｼﾞ参照</t>
    <rPh sb="8" eb="10">
      <t>サンショウ</t>
    </rPh>
    <phoneticPr fontId="4"/>
  </si>
  <si>
    <t>2部</t>
    <rPh sb="1" eb="2">
      <t>ブ</t>
    </rPh>
    <phoneticPr fontId="4"/>
  </si>
  <si>
    <t>給水装置工事申込書及び設計審査申請書</t>
    <rPh sb="0" eb="2">
      <t>キュウスイ</t>
    </rPh>
    <rPh sb="2" eb="4">
      <t>ソウチ</t>
    </rPh>
    <rPh sb="4" eb="6">
      <t>コウジ</t>
    </rPh>
    <rPh sb="6" eb="9">
      <t>モウシコミショ</t>
    </rPh>
    <rPh sb="9" eb="10">
      <t>オヨ</t>
    </rPh>
    <rPh sb="11" eb="13">
      <t>セッケイ</t>
    </rPh>
    <rPh sb="13" eb="15">
      <t>シンサ</t>
    </rPh>
    <rPh sb="15" eb="18">
      <t>シンセイショ</t>
    </rPh>
    <phoneticPr fontId="4"/>
  </si>
  <si>
    <t>宮津市上下水道事業</t>
    <rPh sb="0" eb="2">
      <t>ミヤヅシ</t>
    </rPh>
    <rPh sb="2" eb="4">
      <t>ジョウゲ</t>
    </rPh>
    <rPh sb="4" eb="6">
      <t>スイドウ</t>
    </rPh>
    <rPh sb="6" eb="8">
      <t>ジギョウ</t>
    </rPh>
    <phoneticPr fontId="4"/>
  </si>
  <si>
    <t>令和      年     月     日</t>
    <rPh sb="0" eb="1">
      <t>レイワ</t>
    </rPh>
    <rPh sb="7" eb="8">
      <t>ネン</t>
    </rPh>
    <rPh sb="13" eb="14">
      <t>ゲツ</t>
    </rPh>
    <rPh sb="19" eb="20">
      <t>ニチ</t>
    </rPh>
    <phoneticPr fontId="4"/>
  </si>
  <si>
    <t>　宮津市長　城﨑 雅文 様</t>
    <rPh sb="1" eb="5">
      <t>ミヤヅシ</t>
    </rPh>
    <rPh sb="6" eb="7">
      <t>シロ</t>
    </rPh>
    <rPh sb="7" eb="8">
      <t>キ</t>
    </rPh>
    <rPh sb="9" eb="11">
      <t>マサフミ</t>
    </rPh>
    <rPh sb="12" eb="13">
      <t>サマ</t>
    </rPh>
    <phoneticPr fontId="4"/>
  </si>
  <si>
    <t>申　込　者　　　　　　　　(所有者等)</t>
    <rPh sb="2" eb="3">
      <t>コミ</t>
    </rPh>
    <rPh sb="14" eb="17">
      <t>ショユウシャ</t>
    </rPh>
    <rPh sb="17" eb="18">
      <t>ナド</t>
    </rPh>
    <phoneticPr fontId="4"/>
  </si>
  <si>
    <t>住所</t>
    <rPh sb="0" eb="2">
      <t>ジュウショ</t>
    </rPh>
    <phoneticPr fontId="4"/>
  </si>
  <si>
    <t>ふりがな</t>
    <phoneticPr fontId="4"/>
  </si>
  <si>
    <t>氏名</t>
    <rPh sb="0" eb="2">
      <t>シメイ</t>
    </rPh>
    <phoneticPr fontId="4"/>
  </si>
  <si>
    <t>㊞</t>
    <phoneticPr fontId="4"/>
  </si>
  <si>
    <t>(電話番号                                                  )</t>
    <rPh sb="1" eb="3">
      <t>デンワ</t>
    </rPh>
    <rPh sb="3" eb="5">
      <t>バンゴウ</t>
    </rPh>
    <phoneticPr fontId="4"/>
  </si>
  <si>
    <t xml:space="preserve">   宮津市水道事業給水条例第５条の規定により、下記のとおり給水装置工事を申し込みます。</t>
    <rPh sb="24" eb="26">
      <t>カキ</t>
    </rPh>
    <rPh sb="37" eb="38">
      <t>モウ</t>
    </rPh>
    <rPh sb="39" eb="40">
      <t>コ</t>
    </rPh>
    <phoneticPr fontId="4"/>
  </si>
  <si>
    <t xml:space="preserve">   この給水装置工事の施工は、下記の宮津市給水装置工事事業者と契約し、一切の事項を委任します｡</t>
    <rPh sb="5" eb="7">
      <t>キュウスイ</t>
    </rPh>
    <rPh sb="7" eb="9">
      <t>ソウチ</t>
    </rPh>
    <rPh sb="9" eb="11">
      <t>コウジ</t>
    </rPh>
    <rPh sb="12" eb="14">
      <t>セコウ</t>
    </rPh>
    <rPh sb="16" eb="18">
      <t>カキ</t>
    </rPh>
    <rPh sb="19" eb="22">
      <t>ミヤヅシ</t>
    </rPh>
    <rPh sb="22" eb="24">
      <t>キュウスイ</t>
    </rPh>
    <rPh sb="24" eb="26">
      <t>ソウチ</t>
    </rPh>
    <rPh sb="26" eb="28">
      <t>コウジ</t>
    </rPh>
    <rPh sb="28" eb="31">
      <t>ジギョウシャ</t>
    </rPh>
    <rPh sb="32" eb="34">
      <t>ケイヤク</t>
    </rPh>
    <rPh sb="36" eb="38">
      <t>イッサイ</t>
    </rPh>
    <rPh sb="39" eb="41">
      <t>ジコウ</t>
    </rPh>
    <rPh sb="42" eb="44">
      <t>イニン</t>
    </rPh>
    <phoneticPr fontId="4"/>
  </si>
  <si>
    <t>記</t>
    <rPh sb="0" eb="1">
      <t>キ</t>
    </rPh>
    <phoneticPr fontId="4"/>
  </si>
  <si>
    <t>工事種別</t>
    <rPh sb="0" eb="1">
      <t>コウ</t>
    </rPh>
    <rPh sb="1" eb="2">
      <t>コト</t>
    </rPh>
    <rPh sb="2" eb="3">
      <t>タネ</t>
    </rPh>
    <rPh sb="3" eb="4">
      <t>ベツ</t>
    </rPh>
    <phoneticPr fontId="4"/>
  </si>
  <si>
    <t>新設         全面改造         一部改造          修繕          撤去</t>
    <rPh sb="11" eb="13">
      <t>ゼンメン</t>
    </rPh>
    <rPh sb="13" eb="15">
      <t>カイゾウ</t>
    </rPh>
    <rPh sb="24" eb="26">
      <t>イチブ</t>
    </rPh>
    <rPh sb="26" eb="28">
      <t>カイゾウ</t>
    </rPh>
    <phoneticPr fontId="4"/>
  </si>
  <si>
    <t>給水装置工事場所</t>
    <rPh sb="0" eb="2">
      <t>キュウスイ</t>
    </rPh>
    <rPh sb="2" eb="4">
      <t>ソウチ</t>
    </rPh>
    <rPh sb="4" eb="6">
      <t>コウジ</t>
    </rPh>
    <rPh sb="6" eb="8">
      <t>バショ</t>
    </rPh>
    <phoneticPr fontId="4"/>
  </si>
  <si>
    <t>宮津市 字</t>
    <rPh sb="0" eb="1">
      <t>ミヤ</t>
    </rPh>
    <rPh sb="1" eb="2">
      <t>ツ</t>
    </rPh>
    <rPh sb="2" eb="3">
      <t>シ</t>
    </rPh>
    <rPh sb="4" eb="5">
      <t>アザ</t>
    </rPh>
    <phoneticPr fontId="4"/>
  </si>
  <si>
    <t>番地</t>
    <phoneticPr fontId="4"/>
  </si>
  <si>
    <t>給水装置工事施工理由</t>
    <rPh sb="0" eb="2">
      <t>キュウスイ</t>
    </rPh>
    <rPh sb="2" eb="4">
      <t>ソウチ</t>
    </rPh>
    <rPh sb="4" eb="6">
      <t>コウジ</t>
    </rPh>
    <rPh sb="6" eb="8">
      <t>セコウ</t>
    </rPh>
    <rPh sb="8" eb="10">
      <t>リユウ</t>
    </rPh>
    <phoneticPr fontId="4"/>
  </si>
  <si>
    <t>予定工期</t>
    <rPh sb="0" eb="1">
      <t>ヨ</t>
    </rPh>
    <rPh sb="1" eb="2">
      <t>サダム</t>
    </rPh>
    <rPh sb="2" eb="3">
      <t>コウ</t>
    </rPh>
    <rPh sb="3" eb="4">
      <t>キ</t>
    </rPh>
    <phoneticPr fontId="4"/>
  </si>
  <si>
    <t>令和       年       月       日   　から    令和       年       月       日 まで</t>
    <rPh sb="9" eb="10">
      <t>ネン</t>
    </rPh>
    <rPh sb="17" eb="18">
      <t>ツキ</t>
    </rPh>
    <rPh sb="25" eb="26">
      <t>ニチ</t>
    </rPh>
    <phoneticPr fontId="4"/>
  </si>
  <si>
    <t>給水装置所有者</t>
    <rPh sb="4" eb="7">
      <t>ショユウシャ</t>
    </rPh>
    <phoneticPr fontId="4"/>
  </si>
  <si>
    <t>住所</t>
    <phoneticPr fontId="4"/>
  </si>
  <si>
    <t>給水場所土地所有者</t>
    <rPh sb="2" eb="4">
      <t>バショ</t>
    </rPh>
    <rPh sb="4" eb="6">
      <t>トチ</t>
    </rPh>
    <rPh sb="6" eb="9">
      <t>ショユウシャ</t>
    </rPh>
    <phoneticPr fontId="4"/>
  </si>
  <si>
    <t>給水場所建築物所有者</t>
    <rPh sb="2" eb="4">
      <t>バショ</t>
    </rPh>
    <rPh sb="4" eb="7">
      <t>ケンチクブツ</t>
    </rPh>
    <rPh sb="7" eb="10">
      <t>ショユウシャ</t>
    </rPh>
    <phoneticPr fontId="4"/>
  </si>
  <si>
    <t>住所</t>
    <phoneticPr fontId="4"/>
  </si>
  <si>
    <t>給水装置使用者</t>
    <rPh sb="0" eb="2">
      <t>キュウスイ</t>
    </rPh>
    <rPh sb="2" eb="4">
      <t>ソウチ</t>
    </rPh>
    <rPh sb="4" eb="7">
      <t>シヨウシャ</t>
    </rPh>
    <phoneticPr fontId="4"/>
  </si>
  <si>
    <r>
      <t xml:space="preserve">  </t>
    </r>
    <r>
      <rPr>
        <sz val="10"/>
        <rFont val="ＭＳ Ｐ明朝"/>
        <family val="1"/>
        <charset val="128"/>
      </rPr>
      <t>上記給水装置工事の設計審査を受けたいので、宮津市指定給水装置工事事業者に関する規程第14条の規定により、資材明細書及び設計図を添えて申請します。</t>
    </r>
    <rPh sb="2" eb="4">
      <t>ジョウキ</t>
    </rPh>
    <rPh sb="4" eb="6">
      <t>キュウスイ</t>
    </rPh>
    <rPh sb="6" eb="8">
      <t>ソウチ</t>
    </rPh>
    <rPh sb="8" eb="10">
      <t>コウジ</t>
    </rPh>
    <rPh sb="11" eb="13">
      <t>セッケイ</t>
    </rPh>
    <rPh sb="13" eb="15">
      <t>シンサ</t>
    </rPh>
    <rPh sb="16" eb="17">
      <t>ウ</t>
    </rPh>
    <rPh sb="23" eb="26">
      <t>ミヤヅシ</t>
    </rPh>
    <rPh sb="26" eb="28">
      <t>シテイ</t>
    </rPh>
    <rPh sb="28" eb="30">
      <t>キュウスイ</t>
    </rPh>
    <rPh sb="30" eb="32">
      <t>ソウチ</t>
    </rPh>
    <rPh sb="32" eb="34">
      <t>コウジ</t>
    </rPh>
    <rPh sb="34" eb="37">
      <t>ジギョウシャ</t>
    </rPh>
    <rPh sb="38" eb="39">
      <t>カン</t>
    </rPh>
    <rPh sb="41" eb="43">
      <t>キテイ</t>
    </rPh>
    <rPh sb="43" eb="44">
      <t>ダイ</t>
    </rPh>
    <rPh sb="46" eb="47">
      <t>ジョウ</t>
    </rPh>
    <rPh sb="48" eb="50">
      <t>キテイ</t>
    </rPh>
    <rPh sb="54" eb="56">
      <t>シザイ</t>
    </rPh>
    <rPh sb="56" eb="59">
      <t>メイサイショ</t>
    </rPh>
    <rPh sb="59" eb="60">
      <t>オヨ</t>
    </rPh>
    <rPh sb="61" eb="64">
      <t>セッケイズ</t>
    </rPh>
    <rPh sb="65" eb="66">
      <t>ソ</t>
    </rPh>
    <rPh sb="68" eb="70">
      <t>シンセイ</t>
    </rPh>
    <phoneticPr fontId="4"/>
  </si>
  <si>
    <t>[受付]</t>
    <rPh sb="1" eb="3">
      <t>ウケツケ</t>
    </rPh>
    <phoneticPr fontId="4"/>
  </si>
  <si>
    <t>宮津市指定給水装置工事事業者</t>
    <rPh sb="0" eb="3">
      <t>ミヤヅシ</t>
    </rPh>
    <rPh sb="3" eb="5">
      <t>シテイ</t>
    </rPh>
    <rPh sb="5" eb="7">
      <t>キュウスイ</t>
    </rPh>
    <rPh sb="7" eb="9">
      <t>ソウチ</t>
    </rPh>
    <rPh sb="9" eb="11">
      <t>コウジ</t>
    </rPh>
    <rPh sb="11" eb="12">
      <t>コト</t>
    </rPh>
    <rPh sb="12" eb="14">
      <t>ギョウシャ</t>
    </rPh>
    <phoneticPr fontId="4"/>
  </si>
  <si>
    <t>氏名（名称）</t>
    <rPh sb="0" eb="2">
      <t>シメイ</t>
    </rPh>
    <rPh sb="3" eb="5">
      <t>メイショウ</t>
    </rPh>
    <phoneticPr fontId="4"/>
  </si>
  <si>
    <t>㊞</t>
    <phoneticPr fontId="4"/>
  </si>
  <si>
    <t>電話番号</t>
    <rPh sb="0" eb="2">
      <t>デンワ</t>
    </rPh>
    <rPh sb="2" eb="4">
      <t>バンゴウ</t>
    </rPh>
    <phoneticPr fontId="4"/>
  </si>
  <si>
    <t>主任技術者 氏名</t>
    <rPh sb="0" eb="2">
      <t>シュニン</t>
    </rPh>
    <rPh sb="2" eb="5">
      <t>ギジュツシャ</t>
    </rPh>
    <rPh sb="6" eb="8">
      <t>シメイ</t>
    </rPh>
    <phoneticPr fontId="4"/>
  </si>
  <si>
    <t>【主任技術者免状交付番号                                                 】</t>
    <rPh sb="1" eb="3">
      <t>シュニン</t>
    </rPh>
    <rPh sb="3" eb="6">
      <t>ギジュツシャ</t>
    </rPh>
    <rPh sb="6" eb="8">
      <t>メンジョウ</t>
    </rPh>
    <rPh sb="8" eb="10">
      <t>コウフ</t>
    </rPh>
    <rPh sb="10" eb="12">
      <t>バンゴウ</t>
    </rPh>
    <phoneticPr fontId="4"/>
  </si>
  <si>
    <t>上記の申請について承認します。</t>
    <rPh sb="0" eb="1">
      <t>ジョウキ</t>
    </rPh>
    <rPh sb="2" eb="4">
      <t>シンセイ</t>
    </rPh>
    <rPh sb="8" eb="10">
      <t>ショウニン</t>
    </rPh>
    <phoneticPr fontId="4"/>
  </si>
  <si>
    <t>.</t>
    <phoneticPr fontId="4"/>
  </si>
  <si>
    <t xml:space="preserve"> 宮上水　　　第          号</t>
    <phoneticPr fontId="4"/>
  </si>
  <si>
    <t xml:space="preserve"> 令和       年       月       日</t>
    <rPh sb="1" eb="3">
      <t>レイワ</t>
    </rPh>
    <rPh sb="10" eb="11">
      <t>ネン</t>
    </rPh>
    <rPh sb="18" eb="19">
      <t>ツキ</t>
    </rPh>
    <rPh sb="26" eb="27">
      <t>ニチ</t>
    </rPh>
    <phoneticPr fontId="4"/>
  </si>
  <si>
    <t>宮津市上下水道事業</t>
  </si>
  <si>
    <t>　宮津市長   城 﨑 雅 文</t>
    <phoneticPr fontId="4"/>
  </si>
  <si>
    <t>決裁</t>
    <rPh sb="0" eb="2">
      <t>ケッサイ</t>
    </rPh>
    <phoneticPr fontId="4"/>
  </si>
  <si>
    <t>施設整備係長</t>
    <rPh sb="0" eb="1">
      <t>シセツ</t>
    </rPh>
    <rPh sb="1" eb="3">
      <t>セイビ</t>
    </rPh>
    <rPh sb="3" eb="5">
      <t>カカリチョウ</t>
    </rPh>
    <phoneticPr fontId="4"/>
  </si>
  <si>
    <t>施設整備係</t>
    <rPh sb="0" eb="1">
      <t>シセツ</t>
    </rPh>
    <rPh sb="1" eb="3">
      <t>セイビ</t>
    </rPh>
    <rPh sb="3" eb="4">
      <t>カカリ</t>
    </rPh>
    <phoneticPr fontId="4"/>
  </si>
  <si>
    <t>管理係長</t>
    <rPh sb="0" eb="2">
      <t>カンリ</t>
    </rPh>
    <rPh sb="2" eb="3">
      <t>ガカリ</t>
    </rPh>
    <rPh sb="3" eb="4">
      <t>チョウ</t>
    </rPh>
    <phoneticPr fontId="4"/>
  </si>
  <si>
    <t>管理係</t>
    <rPh sb="0" eb="2">
      <t>カンリ</t>
    </rPh>
    <rPh sb="2" eb="3">
      <t>ガカリ</t>
    </rPh>
    <phoneticPr fontId="4"/>
  </si>
  <si>
    <t>係</t>
    <rPh sb="0" eb="1">
      <t>カカリ</t>
    </rPh>
    <phoneticPr fontId="4"/>
  </si>
  <si>
    <t>公印承認</t>
    <rPh sb="0" eb="2">
      <t>コウイン</t>
    </rPh>
    <rPh sb="2" eb="4">
      <t>ショウニン</t>
    </rPh>
    <phoneticPr fontId="4"/>
  </si>
  <si>
    <t>備考</t>
    <rPh sb="0" eb="2">
      <t>ビコウ</t>
    </rPh>
    <phoneticPr fontId="4"/>
  </si>
  <si>
    <r>
      <t>同意書</t>
    </r>
    <r>
      <rPr>
        <sz val="11"/>
        <color theme="1"/>
        <rFont val="游ゴシック"/>
        <family val="2"/>
        <scheme val="minor"/>
      </rPr>
      <t/>
    </r>
    <rPh sb="0" eb="3">
      <t>ドウイショ</t>
    </rPh>
    <phoneticPr fontId="4"/>
  </si>
  <si>
    <t>　有      無</t>
    <phoneticPr fontId="4"/>
  </si>
  <si>
    <t xml:space="preserve">分水 </t>
    <rPh sb="0" eb="2">
      <t>ブンスイ</t>
    </rPh>
    <phoneticPr fontId="4"/>
  </si>
  <si>
    <t>加入負担金</t>
    <rPh sb="0" eb="2">
      <t>カニュウ</t>
    </rPh>
    <rPh sb="2" eb="5">
      <t>フタンキン</t>
    </rPh>
    <phoneticPr fontId="4"/>
  </si>
  <si>
    <t>設計審査手数料</t>
    <rPh sb="0" eb="2">
      <t>セッケイ</t>
    </rPh>
    <rPh sb="2" eb="4">
      <t>シンサ</t>
    </rPh>
    <rPh sb="4" eb="7">
      <t>テスウリョウ</t>
    </rPh>
    <phoneticPr fontId="4"/>
  </si>
  <si>
    <t>分岐   土地   3階</t>
    <rPh sb="0" eb="2">
      <t>ブンキ</t>
    </rPh>
    <rPh sb="5" eb="7">
      <t>トチ</t>
    </rPh>
    <rPh sb="11" eb="12">
      <t>カイ</t>
    </rPh>
    <phoneticPr fontId="4"/>
  </si>
  <si>
    <t>要   不要</t>
    <rPh sb="0" eb="1">
      <t>ヨウ</t>
    </rPh>
    <rPh sb="4" eb="6">
      <t>フヨウ</t>
    </rPh>
    <phoneticPr fontId="4"/>
  </si>
  <si>
    <t>金額</t>
    <rPh sb="0" eb="1">
      <t>キンガク</t>
    </rPh>
    <phoneticPr fontId="4"/>
  </si>
  <si>
    <t>納入           通知書</t>
    <phoneticPr fontId="4"/>
  </si>
  <si>
    <t>口径</t>
    <rPh sb="0" eb="1">
      <t>コウケイ</t>
    </rPh>
    <phoneticPr fontId="4"/>
  </si>
  <si>
    <t>納入         通知書</t>
    <rPh sb="10" eb="13">
      <t>ツウチショ</t>
    </rPh>
    <phoneticPr fontId="4"/>
  </si>
  <si>
    <t>その他(　　　  　　 　）</t>
    <rPh sb="2" eb="3">
      <t>タ</t>
    </rPh>
    <phoneticPr fontId="4"/>
  </si>
  <si>
    <t>実施</t>
    <rPh sb="0" eb="1">
      <t>ジッシ</t>
    </rPh>
    <phoneticPr fontId="4"/>
  </si>
  <si>
    <t>/</t>
    <phoneticPr fontId="4"/>
  </si>
  <si>
    <t>新設</t>
    <phoneticPr fontId="4"/>
  </si>
  <si>
    <r>
      <t>受水槽</t>
    </r>
    <r>
      <rPr>
        <sz val="11"/>
        <color theme="1"/>
        <rFont val="游ゴシック"/>
        <family val="2"/>
        <scheme val="minor"/>
      </rPr>
      <t/>
    </r>
    <rPh sb="0" eb="1">
      <t>ジュ</t>
    </rPh>
    <rPh sb="1" eb="3">
      <t>スイソウ</t>
    </rPh>
    <phoneticPr fontId="4"/>
  </si>
  <si>
    <t>ﾒｰﾀｰ</t>
    <phoneticPr fontId="4"/>
  </si>
  <si>
    <t>全面改造</t>
    <rPh sb="0" eb="2">
      <t>ゼンメン</t>
    </rPh>
    <rPh sb="2" eb="4">
      <t>カイゾウ</t>
    </rPh>
    <phoneticPr fontId="4"/>
  </si>
  <si>
    <t>有効容量</t>
  </si>
  <si>
    <r>
      <t>ｍ</t>
    </r>
    <r>
      <rPr>
        <vertAlign val="superscript"/>
        <sz val="8"/>
        <rFont val="ＭＳ Ｐ明朝"/>
        <family val="1"/>
        <charset val="128"/>
      </rPr>
      <t>3</t>
    </r>
    <phoneticPr fontId="4"/>
  </si>
  <si>
    <t>一部改造</t>
    <rPh sb="0" eb="2">
      <t>イチブ</t>
    </rPh>
    <rPh sb="2" eb="4">
      <t>カイゾウ</t>
    </rPh>
    <phoneticPr fontId="4"/>
  </si>
  <si>
    <t>修繕</t>
    <phoneticPr fontId="4"/>
  </si>
  <si>
    <t>工事用ﾒｰﾀｰ</t>
    <rPh sb="0" eb="3">
      <t>コウジヨウ</t>
    </rPh>
    <phoneticPr fontId="4"/>
  </si>
  <si>
    <t>撤去</t>
    <phoneticPr fontId="4"/>
  </si>
  <si>
    <t>貸与</t>
    <rPh sb="0" eb="1">
      <t>タイヨ</t>
    </rPh>
    <phoneticPr fontId="4"/>
  </si>
  <si>
    <t>/</t>
  </si>
  <si>
    <t>給工様式3</t>
    <rPh sb="0" eb="1">
      <t>キュウ</t>
    </rPh>
    <rPh sb="1" eb="2">
      <t>コウ</t>
    </rPh>
    <rPh sb="2" eb="4">
      <t>ヨウシキ</t>
    </rPh>
    <phoneticPr fontId="4"/>
  </si>
  <si>
    <t>資材明細書</t>
    <rPh sb="0" eb="2">
      <t>シザイ</t>
    </rPh>
    <rPh sb="2" eb="5">
      <t>メイサイショ</t>
    </rPh>
    <phoneticPr fontId="4"/>
  </si>
  <si>
    <t>資 材 名</t>
    <rPh sb="0" eb="1">
      <t>シ</t>
    </rPh>
    <rPh sb="2" eb="3">
      <t>ザイ</t>
    </rPh>
    <rPh sb="4" eb="5">
      <t>メイ</t>
    </rPh>
    <phoneticPr fontId="4"/>
  </si>
  <si>
    <t xml:space="preserve">形状･寸法 </t>
    <rPh sb="0" eb="2">
      <t>ケイジョウ</t>
    </rPh>
    <rPh sb="3" eb="5">
      <t>スンポウ</t>
    </rPh>
    <phoneticPr fontId="4"/>
  </si>
  <si>
    <t>製造ﾒｰｶｰ</t>
    <rPh sb="0" eb="2">
      <t>セイゾウ</t>
    </rPh>
    <phoneticPr fontId="4"/>
  </si>
  <si>
    <t>基準適合品</t>
  </si>
  <si>
    <t>その他</t>
    <rPh sb="2" eb="3">
      <t>タ</t>
    </rPh>
    <phoneticPr fontId="4"/>
  </si>
  <si>
    <t>備   考</t>
    <rPh sb="0" eb="1">
      <t>ソナエ</t>
    </rPh>
    <rPh sb="4" eb="5">
      <t>コウ</t>
    </rPh>
    <phoneticPr fontId="4"/>
  </si>
  <si>
    <t>ﾒｰｶｰ名</t>
    <rPh sb="4" eb="5">
      <t>メイ</t>
    </rPh>
    <phoneticPr fontId="4"/>
  </si>
  <si>
    <t>型式･品番等</t>
    <rPh sb="0" eb="2">
      <t>カタシキ</t>
    </rPh>
    <rPh sb="3" eb="5">
      <t>ヒンバン</t>
    </rPh>
    <rPh sb="5" eb="6">
      <t>トウ</t>
    </rPh>
    <phoneticPr fontId="4"/>
  </si>
  <si>
    <t>自   己           認証品</t>
    <rPh sb="0" eb="1">
      <t>ジ</t>
    </rPh>
    <rPh sb="4" eb="5">
      <t>オノレ</t>
    </rPh>
    <rPh sb="16" eb="18">
      <t>ニンショウ</t>
    </rPh>
    <rPh sb="18" eb="19">
      <t>ヒン</t>
    </rPh>
    <phoneticPr fontId="4"/>
  </si>
  <si>
    <t>第三者                 認証品</t>
    <rPh sb="0" eb="1">
      <t>ダイ</t>
    </rPh>
    <rPh sb="1" eb="2">
      <t>サン</t>
    </rPh>
    <rPh sb="2" eb="3">
      <t>シャ</t>
    </rPh>
    <rPh sb="20" eb="22">
      <t>ニンショウ</t>
    </rPh>
    <rPh sb="22" eb="23">
      <t>ヒン</t>
    </rPh>
    <phoneticPr fontId="4"/>
  </si>
  <si>
    <t>給水表示ピン</t>
    <rPh sb="0" eb="2">
      <t>キュウスイ</t>
    </rPh>
    <rPh sb="2" eb="4">
      <t>ヒョウジ</t>
    </rPh>
    <phoneticPr fontId="4"/>
  </si>
  <si>
    <t>ｾﾊﾟﾚｰﾄ形</t>
    <rPh sb="6" eb="7">
      <t>カタ</t>
    </rPh>
    <phoneticPr fontId="4"/>
  </si>
  <si>
    <t>○</t>
    <phoneticPr fontId="4"/>
  </si>
  <si>
    <t>※不要な場合は取り消し線により削除</t>
    <rPh sb="1" eb="3">
      <t>フヨウ</t>
    </rPh>
    <rPh sb="4" eb="6">
      <t>バアイ</t>
    </rPh>
    <rPh sb="7" eb="8">
      <t>ト</t>
    </rPh>
    <rPh sb="9" eb="10">
      <t>ケ</t>
    </rPh>
    <rPh sb="11" eb="12">
      <t>セン</t>
    </rPh>
    <rPh sb="15" eb="17">
      <t>サクジョ</t>
    </rPh>
    <phoneticPr fontId="4"/>
  </si>
  <si>
    <t>工事用 給水栓</t>
    <rPh sb="0" eb="1">
      <t>コウ</t>
    </rPh>
    <rPh sb="1" eb="2">
      <t>ジ</t>
    </rPh>
    <rPh sb="2" eb="3">
      <t>ヨウ</t>
    </rPh>
    <rPh sb="4" eb="7">
      <t>キュウスイセン</t>
    </rPh>
    <phoneticPr fontId="4"/>
  </si>
  <si>
    <t>φ</t>
    <phoneticPr fontId="4"/>
  </si>
  <si>
    <t>工事用の給水で完成時には撤去する</t>
    <rPh sb="0" eb="1">
      <t>コウ</t>
    </rPh>
    <rPh sb="1" eb="2">
      <t>ジ</t>
    </rPh>
    <rPh sb="2" eb="3">
      <t>ヨウ</t>
    </rPh>
    <rPh sb="4" eb="6">
      <t>キュウスイ</t>
    </rPh>
    <phoneticPr fontId="4"/>
  </si>
  <si>
    <t>工事用 水栓柱</t>
    <rPh sb="0" eb="1">
      <t>コウ</t>
    </rPh>
    <rPh sb="1" eb="2">
      <t>ジ</t>
    </rPh>
    <rPh sb="2" eb="3">
      <t>ヨウ</t>
    </rPh>
    <rPh sb="4" eb="5">
      <t>スイ</t>
    </rPh>
    <rPh sb="5" eb="6">
      <t>セン</t>
    </rPh>
    <rPh sb="6" eb="7">
      <t>チュウ</t>
    </rPh>
    <phoneticPr fontId="4"/>
  </si>
  <si>
    <t>（注） 1：</t>
    <rPh sb="1" eb="2">
      <t>チュウ</t>
    </rPh>
    <phoneticPr fontId="4"/>
  </si>
  <si>
    <r>
      <t xml:space="preserve">   </t>
    </r>
    <r>
      <rPr>
        <sz val="11"/>
        <rFont val="ＭＳ Ｐゴシック"/>
        <family val="3"/>
        <charset val="128"/>
      </rPr>
      <t>主任技術者は、使用する給水装置資材の構造及び材質が、『</t>
    </r>
    <r>
      <rPr>
        <sz val="11"/>
        <rFont val="ＭＳ Ｐゴシック"/>
        <family val="3"/>
        <charset val="128"/>
      </rPr>
      <t>給水装置の構造及び材質の基準に関する省令』で定める基準に適合している『基準適合品』であることの確認を必ず行い、｢自己｣もしくは｢第三者｣、どちらの認証品であるか記入すること。</t>
    </r>
    <rPh sb="3" eb="5">
      <t>シュニン</t>
    </rPh>
    <rPh sb="5" eb="8">
      <t>ギジュツシャ</t>
    </rPh>
    <rPh sb="10" eb="12">
      <t>シヨウ</t>
    </rPh>
    <rPh sb="14" eb="16">
      <t>キュウスイ</t>
    </rPh>
    <rPh sb="16" eb="18">
      <t>ソウチ</t>
    </rPh>
    <rPh sb="21" eb="23">
      <t>コウゾウ</t>
    </rPh>
    <rPh sb="23" eb="24">
      <t>オヨ</t>
    </rPh>
    <rPh sb="25" eb="27">
      <t>ザイシツ</t>
    </rPh>
    <rPh sb="30" eb="32">
      <t>キュウスイ</t>
    </rPh>
    <rPh sb="32" eb="34">
      <t>ソウチ</t>
    </rPh>
    <rPh sb="35" eb="37">
      <t>コウゾウ</t>
    </rPh>
    <rPh sb="37" eb="38">
      <t>オヨ</t>
    </rPh>
    <rPh sb="39" eb="41">
      <t>ザイシツ</t>
    </rPh>
    <rPh sb="42" eb="44">
      <t>キジュン</t>
    </rPh>
    <rPh sb="45" eb="46">
      <t>カン</t>
    </rPh>
    <rPh sb="52" eb="53">
      <t>サダ</t>
    </rPh>
    <rPh sb="55" eb="57">
      <t>キジュン</t>
    </rPh>
    <rPh sb="58" eb="60">
      <t>テキゴウ</t>
    </rPh>
    <rPh sb="65" eb="67">
      <t>キジュン</t>
    </rPh>
    <rPh sb="67" eb="69">
      <t>テキゴウ</t>
    </rPh>
    <rPh sb="69" eb="70">
      <t>ヒン</t>
    </rPh>
    <rPh sb="77" eb="79">
      <t>カクニン</t>
    </rPh>
    <rPh sb="80" eb="81">
      <t>カナラ</t>
    </rPh>
    <rPh sb="82" eb="83">
      <t>オコナ</t>
    </rPh>
    <phoneticPr fontId="4"/>
  </si>
  <si>
    <t>（注） 2：</t>
    <rPh sb="1" eb="2">
      <t>チュウ</t>
    </rPh>
    <phoneticPr fontId="4"/>
  </si>
  <si>
    <r>
      <t xml:space="preserve">   </t>
    </r>
    <r>
      <rPr>
        <sz val="11"/>
        <rFont val="ＭＳ Ｐゴシック"/>
        <family val="3"/>
        <charset val="128"/>
      </rPr>
      <t>申込者の手持ち(既設品)及び支給資材又は市貸与品は､</t>
    </r>
    <r>
      <rPr>
        <sz val="11"/>
        <color indexed="10"/>
        <rFont val="ＭＳ Ｐゴシック"/>
        <family val="3"/>
        <charset val="128"/>
      </rPr>
      <t>赤字</t>
    </r>
    <r>
      <rPr>
        <sz val="11"/>
        <rFont val="ＭＳ Ｐゴシック"/>
        <family val="3"/>
        <charset val="128"/>
      </rPr>
      <t>で記入すること｡</t>
    </r>
    <rPh sb="3" eb="5">
      <t>モウシコミ</t>
    </rPh>
    <rPh sb="5" eb="6">
      <t>シャ</t>
    </rPh>
    <rPh sb="7" eb="9">
      <t>テモチ</t>
    </rPh>
    <rPh sb="11" eb="13">
      <t>キセツ</t>
    </rPh>
    <rPh sb="13" eb="14">
      <t>ヒン</t>
    </rPh>
    <rPh sb="15" eb="16">
      <t>オヨ</t>
    </rPh>
    <rPh sb="17" eb="19">
      <t>シキュウ</t>
    </rPh>
    <rPh sb="19" eb="21">
      <t>シザイ</t>
    </rPh>
    <rPh sb="21" eb="22">
      <t>マタ</t>
    </rPh>
    <rPh sb="23" eb="24">
      <t>シ</t>
    </rPh>
    <rPh sb="24" eb="26">
      <t>タイヨ</t>
    </rPh>
    <rPh sb="26" eb="27">
      <t>ヒン</t>
    </rPh>
    <rPh sb="29" eb="31">
      <t>アカジ</t>
    </rPh>
    <rPh sb="32" eb="34">
      <t>キニュウ</t>
    </rPh>
    <phoneticPr fontId="4"/>
  </si>
  <si>
    <t>（注） 3：</t>
    <rPh sb="1" eb="2">
      <t>チュウ</t>
    </rPh>
    <phoneticPr fontId="4"/>
  </si>
  <si>
    <r>
      <t xml:space="preserve">   </t>
    </r>
    <r>
      <rPr>
        <b/>
        <u/>
        <sz val="11"/>
        <rFont val="ＭＳ Ｐゴシック"/>
        <family val="3"/>
        <charset val="128"/>
      </rPr>
      <t>申請後におけるﾒｰﾀｰ１次側の変更、ﾒｰﾀｰ位置の変更及びその他重要な変更については、必ず施工前に宮津市と協議すること。</t>
    </r>
    <rPh sb="3" eb="5">
      <t>シンセイ</t>
    </rPh>
    <rPh sb="5" eb="6">
      <t>ゴ</t>
    </rPh>
    <rPh sb="15" eb="16">
      <t>ジ</t>
    </rPh>
    <rPh sb="16" eb="17">
      <t>ガワ</t>
    </rPh>
    <rPh sb="18" eb="20">
      <t>ヘンコウ</t>
    </rPh>
    <rPh sb="25" eb="27">
      <t>イチ</t>
    </rPh>
    <rPh sb="28" eb="30">
      <t>ヘンコウ</t>
    </rPh>
    <rPh sb="30" eb="31">
      <t>オヨ</t>
    </rPh>
    <rPh sb="34" eb="35">
      <t>タ</t>
    </rPh>
    <rPh sb="35" eb="37">
      <t>ジュウヨウ</t>
    </rPh>
    <rPh sb="38" eb="40">
      <t>ヘンコウ</t>
    </rPh>
    <rPh sb="46" eb="47">
      <t>カナラ</t>
    </rPh>
    <rPh sb="48" eb="50">
      <t>セコウ</t>
    </rPh>
    <rPh sb="50" eb="51">
      <t>マエ</t>
    </rPh>
    <rPh sb="52" eb="55">
      <t>ミヤヅシ</t>
    </rPh>
    <rPh sb="56" eb="58">
      <t>キョウギ</t>
    </rPh>
    <phoneticPr fontId="4"/>
  </si>
  <si>
    <t>給水表示ピンの設置について</t>
    <rPh sb="0" eb="2">
      <t>キュウスイ</t>
    </rPh>
    <rPh sb="2" eb="4">
      <t>ヒョウジ</t>
    </rPh>
    <rPh sb="7" eb="9">
      <t>セッチ</t>
    </rPh>
    <phoneticPr fontId="4"/>
  </si>
  <si>
    <t>・対象工事</t>
    <rPh sb="1" eb="3">
      <t>タイショウ</t>
    </rPh>
    <rPh sb="3" eb="5">
      <t>コウジ</t>
    </rPh>
    <phoneticPr fontId="4"/>
  </si>
  <si>
    <t>　給水装置工事の 新設・改造・修繕・撤去 にかかわらず、給水管の引込み位置が把握できた場合</t>
    <rPh sb="1" eb="3">
      <t>キュウスイ</t>
    </rPh>
    <rPh sb="3" eb="7">
      <t>ソウチコウジ</t>
    </rPh>
    <rPh sb="28" eb="30">
      <t>キュウスイ</t>
    </rPh>
    <rPh sb="30" eb="31">
      <t>カン</t>
    </rPh>
    <phoneticPr fontId="4"/>
  </si>
  <si>
    <t>・設置場所</t>
    <rPh sb="1" eb="5">
      <t>セッチバショ</t>
    </rPh>
    <phoneticPr fontId="4"/>
  </si>
  <si>
    <t>　給水引込み管と道路側溝の交差部で、その道路側溝の宅内側の側壁頂部に設置
　ただし、上記への設置が困難もしくは適当でない場合は、変更することができる。</t>
    <rPh sb="1" eb="3">
      <t>キュウスイ</t>
    </rPh>
    <rPh sb="3" eb="5">
      <t>ヒキコ</t>
    </rPh>
    <rPh sb="6" eb="7">
      <t>カン</t>
    </rPh>
    <rPh sb="8" eb="10">
      <t>ドウロ</t>
    </rPh>
    <rPh sb="10" eb="12">
      <t>ソッコウ</t>
    </rPh>
    <rPh sb="13" eb="15">
      <t>コウサ</t>
    </rPh>
    <rPh sb="15" eb="16">
      <t>ブ</t>
    </rPh>
    <rPh sb="25" eb="26">
      <t>タク</t>
    </rPh>
    <rPh sb="26" eb="27">
      <t>ナイ</t>
    </rPh>
    <rPh sb="27" eb="28">
      <t>ガワ</t>
    </rPh>
    <rPh sb="29" eb="31">
      <t>ソクヘキ</t>
    </rPh>
    <rPh sb="31" eb="32">
      <t>チョウ</t>
    </rPh>
    <rPh sb="32" eb="33">
      <t>ブ</t>
    </rPh>
    <rPh sb="34" eb="36">
      <t>セッチ</t>
    </rPh>
    <phoneticPr fontId="4"/>
  </si>
  <si>
    <t>宮津市字柳縄手３４５-１</t>
    <rPh sb="0" eb="3">
      <t>ミヤヅシ</t>
    </rPh>
    <rPh sb="3" eb="4">
      <t>アザ</t>
    </rPh>
    <rPh sb="4" eb="5">
      <t>ヤナギ</t>
    </rPh>
    <rPh sb="5" eb="6">
      <t>ナワ</t>
    </rPh>
    <rPh sb="6" eb="7">
      <t>テ</t>
    </rPh>
    <phoneticPr fontId="4"/>
  </si>
  <si>
    <t>ふりがな</t>
    <phoneticPr fontId="4"/>
  </si>
  <si>
    <t xml:space="preserve"> みやづ　たろう</t>
    <phoneticPr fontId="4"/>
  </si>
  <si>
    <t xml:space="preserve"> 宮津　太郎</t>
    <rPh sb="1" eb="3">
      <t>ミヤヅ</t>
    </rPh>
    <rPh sb="4" eb="6">
      <t>タロウ</t>
    </rPh>
    <phoneticPr fontId="4"/>
  </si>
  <si>
    <t>㊞</t>
    <phoneticPr fontId="4"/>
  </si>
  <si>
    <t>(電話番号                                                  )</t>
    <rPh sb="1" eb="3">
      <t>デンワ</t>
    </rPh>
    <rPh sb="3" eb="5">
      <t>バンゴウ</t>
    </rPh>
    <phoneticPr fontId="4"/>
  </si>
  <si>
    <t>０７７２－２２－○○○○</t>
    <phoneticPr fontId="4"/>
  </si>
  <si>
    <t>新設         全面改造         一部改造          修繕          撤去</t>
    <rPh sb="11" eb="13">
      <t>ゼンメン</t>
    </rPh>
    <rPh sb="13" eb="15">
      <t>カイゾウ</t>
    </rPh>
    <rPh sb="24" eb="26">
      <t>イチブ</t>
    </rPh>
    <rPh sb="26" eb="28">
      <t>カイゾウ</t>
    </rPh>
    <phoneticPr fontId="4"/>
  </si>
  <si>
    <t>宮津市 字</t>
    <rPh sb="0" eb="1">
      <t>ミヤ</t>
    </rPh>
    <rPh sb="1" eb="2">
      <t>ツ</t>
    </rPh>
    <rPh sb="2" eb="3">
      <t>シ</t>
    </rPh>
    <rPh sb="4" eb="5">
      <t>アザ</t>
    </rPh>
    <phoneticPr fontId="4"/>
  </si>
  <si>
    <t>柳縄手３４５-１</t>
    <rPh sb="0" eb="1">
      <t>ヤナギ</t>
    </rPh>
    <rPh sb="1" eb="2">
      <t>ナワ</t>
    </rPh>
    <rPh sb="2" eb="3">
      <t>テ</t>
    </rPh>
    <phoneticPr fontId="4"/>
  </si>
  <si>
    <t>番地</t>
    <phoneticPr fontId="4"/>
  </si>
  <si>
    <t>下水道設置､新築、改築､解体、に伴う給水工事 等</t>
    <rPh sb="0" eb="2">
      <t>ゲスイ</t>
    </rPh>
    <rPh sb="2" eb="3">
      <t>ドウ</t>
    </rPh>
    <rPh sb="3" eb="5">
      <t>セッチ</t>
    </rPh>
    <rPh sb="6" eb="8">
      <t>シンチク</t>
    </rPh>
    <rPh sb="9" eb="11">
      <t>カイチク</t>
    </rPh>
    <rPh sb="12" eb="14">
      <t>カイタイ</t>
    </rPh>
    <rPh sb="16" eb="17">
      <t>トモナ</t>
    </rPh>
    <rPh sb="18" eb="20">
      <t>キュウスイ</t>
    </rPh>
    <rPh sb="20" eb="22">
      <t>コウジ</t>
    </rPh>
    <rPh sb="23" eb="24">
      <t>トウ</t>
    </rPh>
    <phoneticPr fontId="4"/>
  </si>
  <si>
    <t>令和　○年○○月○○日   ～   令和　○年○○月○○日 まで</t>
    <rPh sb="0" eb="2">
      <t>レイワ</t>
    </rPh>
    <rPh sb="4" eb="5">
      <t>ネン</t>
    </rPh>
    <rPh sb="7" eb="8">
      <t>ツキ</t>
    </rPh>
    <rPh sb="10" eb="11">
      <t>ニチ</t>
    </rPh>
    <rPh sb="18" eb="20">
      <t>レイワ</t>
    </rPh>
    <phoneticPr fontId="4"/>
  </si>
  <si>
    <t>住所</t>
    <phoneticPr fontId="4"/>
  </si>
  <si>
    <t>氏名</t>
    <rPh sb="0" eb="2">
      <t>シメイ</t>
    </rPh>
    <phoneticPr fontId="4"/>
  </si>
  <si>
    <t>　宮津　太郎</t>
    <rPh sb="1" eb="3">
      <t>ミヤヅ</t>
    </rPh>
    <rPh sb="4" eb="6">
      <t>タロウ</t>
    </rPh>
    <phoneticPr fontId="4"/>
  </si>
  <si>
    <t>㊞</t>
    <phoneticPr fontId="4"/>
  </si>
  <si>
    <t>　京都府宮津市字○○×××番地の×</t>
    <rPh sb="1" eb="4">
      <t>キョウトフ</t>
    </rPh>
    <rPh sb="4" eb="7">
      <t>ミヤヅシ</t>
    </rPh>
    <rPh sb="7" eb="8">
      <t>アザ</t>
    </rPh>
    <rPh sb="13" eb="15">
      <t>バンチ</t>
    </rPh>
    <phoneticPr fontId="4"/>
  </si>
  <si>
    <t>　　宮津設備株式会社　(代)宮津一郎</t>
    <rPh sb="2" eb="4">
      <t>ミヤヅ</t>
    </rPh>
    <rPh sb="4" eb="6">
      <t>セツビ</t>
    </rPh>
    <rPh sb="6" eb="10">
      <t>カブシキ</t>
    </rPh>
    <rPh sb="11" eb="14">
      <t>ダイヒョウ</t>
    </rPh>
    <rPh sb="14" eb="16">
      <t>ミヤヅ</t>
    </rPh>
    <rPh sb="16" eb="18">
      <t>イチロウ</t>
    </rPh>
    <phoneticPr fontId="4"/>
  </si>
  <si>
    <t>㊞</t>
    <phoneticPr fontId="4"/>
  </si>
  <si>
    <t>電話番号</t>
    <rPh sb="0" eb="2">
      <t>デンワ</t>
    </rPh>
    <rPh sb="2" eb="4">
      <t>バンゴウ</t>
    </rPh>
    <phoneticPr fontId="4"/>
  </si>
  <si>
    <t>０７７２-２２-××××</t>
    <phoneticPr fontId="4"/>
  </si>
  <si>
    <t>　　宮津　五郎</t>
    <rPh sb="2" eb="4">
      <t>ミヤヅ</t>
    </rPh>
    <rPh sb="5" eb="7">
      <t>ゴロウ</t>
    </rPh>
    <phoneticPr fontId="4"/>
  </si>
  <si>
    <t>　　　第○○○○○○号</t>
    <rPh sb="3" eb="4">
      <t>ダイ</t>
    </rPh>
    <rPh sb="10" eb="11">
      <t>ゴウ</t>
    </rPh>
    <phoneticPr fontId="4"/>
  </si>
  <si>
    <t>.</t>
    <phoneticPr fontId="4"/>
  </si>
  <si>
    <t xml:space="preserve"> 宮上水　　　第          号</t>
    <phoneticPr fontId="4"/>
  </si>
  <si>
    <t>　宮津市長   城 﨑 雅 文</t>
    <phoneticPr fontId="4"/>
  </si>
  <si>
    <t>ｻﾄﾞﾙ式分水栓</t>
    <rPh sb="4" eb="5">
      <t>シキ</t>
    </rPh>
    <rPh sb="5" eb="6">
      <t>ブン</t>
    </rPh>
    <rPh sb="6" eb="7">
      <t>スイ</t>
    </rPh>
    <rPh sb="7" eb="8">
      <t>セン</t>
    </rPh>
    <phoneticPr fontId="4"/>
  </si>
  <si>
    <t>宮津市型</t>
    <rPh sb="0" eb="3">
      <t>ミヤヅシ</t>
    </rPh>
    <rPh sb="3" eb="4">
      <t>カタ</t>
    </rPh>
    <phoneticPr fontId="4"/>
  </si>
  <si>
    <t>直結止水栓</t>
    <rPh sb="0" eb="1">
      <t>チョク</t>
    </rPh>
    <rPh sb="1" eb="2">
      <t>ケツ</t>
    </rPh>
    <rPh sb="2" eb="4">
      <t>シスイ</t>
    </rPh>
    <rPh sb="4" eb="5">
      <t>セン</t>
    </rPh>
    <phoneticPr fontId="4"/>
  </si>
  <si>
    <t>逆止弁</t>
    <rPh sb="0" eb="1">
      <t>ギャク</t>
    </rPh>
    <rPh sb="1" eb="2">
      <t>シ</t>
    </rPh>
    <rPh sb="2" eb="3">
      <t>ベン</t>
    </rPh>
    <phoneticPr fontId="4"/>
  </si>
  <si>
    <t>ﾒｰﾀｰBOX</t>
  </si>
  <si>
    <t>φ20用</t>
    <rPh sb="3" eb="4">
      <t>ヨウ</t>
    </rPh>
    <phoneticPr fontId="4"/>
  </si>
  <si>
    <t>市章入り</t>
    <rPh sb="0" eb="1">
      <t>シ</t>
    </rPh>
    <rPh sb="1" eb="2">
      <t>ショウ</t>
    </rPh>
    <rPh sb="2" eb="3">
      <t>イ</t>
    </rPh>
    <phoneticPr fontId="4"/>
  </si>
  <si>
    <t>中間止水栓</t>
    <rPh sb="0" eb="2">
      <t>チュウカン</t>
    </rPh>
    <rPh sb="2" eb="4">
      <t>シスイ</t>
    </rPh>
    <rPh sb="4" eb="5">
      <t>セン</t>
    </rPh>
    <phoneticPr fontId="4"/>
  </si>
  <si>
    <t>鋳鉄製、青蓋</t>
    <rPh sb="0" eb="1">
      <t>チュウテツ</t>
    </rPh>
    <rPh sb="1" eb="2">
      <t>セイ</t>
    </rPh>
    <phoneticPr fontId="4"/>
  </si>
  <si>
    <t>洗濯水栓</t>
    <rPh sb="0" eb="2">
      <t>センタク</t>
    </rPh>
    <rPh sb="2" eb="3">
      <t>スイ</t>
    </rPh>
    <rPh sb="3" eb="4">
      <t>セン</t>
    </rPh>
    <phoneticPr fontId="4"/>
  </si>
  <si>
    <t>φ13</t>
  </si>
  <si>
    <t>シャワー水栓</t>
    <rPh sb="4" eb="5">
      <t>スイ</t>
    </rPh>
    <rPh sb="5" eb="6">
      <t>セン</t>
    </rPh>
    <phoneticPr fontId="4"/>
  </si>
  <si>
    <t>支給品</t>
    <rPh sb="0" eb="2">
      <t>シキュウ</t>
    </rPh>
    <phoneticPr fontId="4"/>
  </si>
  <si>
    <t>PEφ100*20</t>
    <phoneticPr fontId="4"/>
  </si>
  <si>
    <t>○</t>
    <phoneticPr fontId="4"/>
  </si>
  <si>
    <t>ﾌﾚｷｼﾌﾞﾙﾁｭｰﾌﾞ</t>
    <phoneticPr fontId="4"/>
  </si>
  <si>
    <t>φ20</t>
    <phoneticPr fontId="4"/>
  </si>
  <si>
    <t>直管</t>
    <phoneticPr fontId="4"/>
  </si>
  <si>
    <t>HIφ20 * 4ｍ</t>
    <phoneticPr fontId="4"/>
  </si>
  <si>
    <t>止水栓BOX</t>
    <phoneticPr fontId="4"/>
  </si>
  <si>
    <t>ﾁｰｽﾞ</t>
    <phoneticPr fontId="4"/>
  </si>
  <si>
    <t>HIφ20 * 16</t>
    <phoneticPr fontId="4"/>
  </si>
  <si>
    <t>既設品</t>
    <phoneticPr fontId="4"/>
  </si>
  <si>
    <t>受託者</t>
    <rPh sb="0" eb="2">
      <t>ジュタクシャ</t>
    </rPh>
    <phoneticPr fontId="4"/>
  </si>
  <si>
    <t>　R3.4.1</t>
    <phoneticPr fontId="4"/>
  </si>
  <si>
    <t>既存ﾒｰﾀｰ</t>
    <rPh sb="0" eb="1">
      <t>キゾン</t>
    </rPh>
    <phoneticPr fontId="4"/>
  </si>
  <si>
    <t>無</t>
    <phoneticPr fontId="3"/>
  </si>
  <si>
    <t>有</t>
    <phoneticPr fontId="4"/>
  </si>
  <si>
    <t>給水 契約中･休止中･新規</t>
    <rPh sb="0" eb="1">
      <t>キュウスイ</t>
    </rPh>
    <rPh sb="1" eb="2">
      <t>ミズ</t>
    </rPh>
    <rPh sb="3" eb="4">
      <t>チギリ</t>
    </rPh>
    <rPh sb="4" eb="5">
      <t>ヤク</t>
    </rPh>
    <rPh sb="5" eb="6">
      <t>チュウ</t>
    </rPh>
    <rPh sb="7" eb="10">
      <t>キュウシチュウ</t>
    </rPh>
    <rPh sb="11" eb="13">
      <t>シンキ</t>
    </rPh>
    <phoneticPr fontId="4"/>
  </si>
  <si>
    <t>ﾒｰﾀｰ番号</t>
    <rPh sb="2" eb="4">
      <t>バンゴウ</t>
    </rPh>
    <phoneticPr fontId="4"/>
  </si>
  <si>
    <t>申請者</t>
    <phoneticPr fontId="4"/>
  </si>
  <si>
    <t>口径</t>
  </si>
  <si>
    <t>申　込　者　　　　　　　</t>
    <rPh sb="2" eb="3">
      <t>コミ</t>
    </rPh>
    <phoneticPr fontId="4"/>
  </si>
  <si>
    <t>　(所有者等)</t>
  </si>
  <si>
    <t>申請者 記入事項</t>
    <rPh sb="0" eb="3">
      <t>シンセイシャ</t>
    </rPh>
    <rPh sb="4" eb="6">
      <t>キニュウ</t>
    </rPh>
    <rPh sb="6" eb="8">
      <t>ジコウ</t>
    </rPh>
    <phoneticPr fontId="3"/>
  </si>
  <si>
    <t>φ</t>
  </si>
  <si>
    <t>市章入り・底板付</t>
    <rPh sb="0" eb="1">
      <t>シ</t>
    </rPh>
    <rPh sb="1" eb="2">
      <t>ショウ</t>
    </rPh>
    <rPh sb="2" eb="3">
      <t>イ</t>
    </rPh>
    <phoneticPr fontId="4"/>
  </si>
  <si>
    <t>※本人（法人の場合は代表者）が手書きしない場合は、記名押印してください。</t>
    <rPh sb="0" eb="2">
      <t>ホンニン</t>
    </rPh>
    <rPh sb="3" eb="5">
      <t>ホウジン</t>
    </rPh>
    <rPh sb="6" eb="8">
      <t>バアイ</t>
    </rPh>
    <rPh sb="9" eb="12">
      <t>ダイヒョウシャ</t>
    </rPh>
    <rPh sb="14" eb="16">
      <t>テガ</t>
    </rPh>
    <rPh sb="20" eb="22">
      <t>バアイ</t>
    </rPh>
    <rPh sb="24" eb="26">
      <t>キメイ</t>
    </rPh>
    <rPh sb="26" eb="28">
      <t>オウイン</t>
    </rPh>
    <phoneticPr fontId="3"/>
  </si>
  <si>
    <t>・近年 道路から宅地への給水管引込み位置が不明なため、諸掘削工事において給水管を破損したり、住宅建築工事等においては、まず引込管を探すための調査(人力掘削)が必要となるケースが多々あり、多額の費用や迷惑がかかる結果となってきております。
　つきましては、上記事項等の防止、また 破損時の迅速な復旧のためにも、給水表示ピンの設置を指導するものです。
　この主旨をご理解いただき、給水装置工事の依頼を受けて見積りを行う際、計上していただきますようお願いします。</t>
    <rPh sb="1" eb="3">
      <t>キンネン</t>
    </rPh>
    <rPh sb="4" eb="6">
      <t>ドウロ</t>
    </rPh>
    <rPh sb="8" eb="10">
      <t>タクチ</t>
    </rPh>
    <rPh sb="12" eb="14">
      <t>キュウスイ</t>
    </rPh>
    <rPh sb="14" eb="15">
      <t>カン</t>
    </rPh>
    <rPh sb="15" eb="17">
      <t>ヒキコ</t>
    </rPh>
    <rPh sb="18" eb="20">
      <t>イチ</t>
    </rPh>
    <rPh sb="21" eb="23">
      <t>フメイ</t>
    </rPh>
    <rPh sb="27" eb="28">
      <t>ショ</t>
    </rPh>
    <rPh sb="28" eb="30">
      <t>クッサク</t>
    </rPh>
    <rPh sb="30" eb="32">
      <t>ケンセツコウジ</t>
    </rPh>
    <rPh sb="195" eb="197">
      <t>イライ</t>
    </rPh>
    <rPh sb="198" eb="199">
      <t>ウ</t>
    </rPh>
    <rPh sb="201" eb="203">
      <t>ミツモ</t>
    </rPh>
    <rPh sb="205" eb="206">
      <t>オコナ</t>
    </rPh>
    <rPh sb="207" eb="208">
      <t>サイ</t>
    </rPh>
    <rPh sb="222" eb="223">
      <t>ネガ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</si>
</sst>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3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8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8"/>
      <color indexed="12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trike/>
      <sz val="10"/>
      <name val="ＭＳ Ｐ明朝"/>
      <family val="1"/>
      <charset val="128"/>
    </font>
    <font>
      <strike/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35">
    <xf numFmtId="0" fontId="0" fillId="0" borderId="0" xfId="0"/>
    <xf numFmtId="0" fontId="2" fillId="0" borderId="0" xfId="0" quotePrefix="1" applyFont="1" applyBorder="1" applyAlignment="1">
      <alignment horizontal="left" vertical="top"/>
    </xf>
    <xf numFmtId="0" fontId="2" fillId="0" borderId="0" xfId="0" quotePrefix="1" applyFont="1" applyBorder="1" applyAlignment="1">
      <alignment horizontal="right" vertical="top"/>
    </xf>
    <xf numFmtId="0" fontId="5" fillId="0" borderId="0" xfId="0" quotePrefix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top"/>
    </xf>
    <xf numFmtId="0" fontId="5" fillId="0" borderId="0" xfId="0" quotePrefix="1" applyFont="1" applyBorder="1" applyAlignment="1">
      <alignment horizontal="left" vertical="top"/>
    </xf>
    <xf numFmtId="0" fontId="6" fillId="0" borderId="0" xfId="0" quotePrefix="1" applyFont="1" applyBorder="1" applyAlignment="1">
      <alignment horizontal="distributed" vertical="top"/>
    </xf>
    <xf numFmtId="0" fontId="6" fillId="0" borderId="0" xfId="0" quotePrefix="1" applyFont="1" applyBorder="1" applyAlignment="1">
      <alignment horizontal="center" vertical="top"/>
    </xf>
    <xf numFmtId="0" fontId="5" fillId="0" borderId="0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5" fillId="0" borderId="0" xfId="0" quotePrefix="1" applyFont="1" applyBorder="1" applyAlignment="1">
      <alignment horizontal="right" vertical="top"/>
    </xf>
    <xf numFmtId="0" fontId="7" fillId="0" borderId="0" xfId="0" quotePrefix="1" applyFont="1" applyBorder="1" applyAlignment="1">
      <alignment horizontal="left" vertical="center"/>
    </xf>
    <xf numFmtId="0" fontId="7" fillId="0" borderId="0" xfId="0" quotePrefix="1" applyFont="1" applyBorder="1" applyAlignment="1">
      <alignment horizontal="right" vertical="center"/>
    </xf>
    <xf numFmtId="0" fontId="8" fillId="0" borderId="0" xfId="0" quotePrefix="1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0" fontId="2" fillId="0" borderId="1" xfId="0" quotePrefix="1" applyFont="1" applyBorder="1" applyAlignment="1">
      <alignment horizontal="right" vertical="center"/>
    </xf>
    <xf numFmtId="0" fontId="10" fillId="0" borderId="0" xfId="0" quotePrefix="1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7" fillId="0" borderId="0" xfId="0" quotePrefix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3" xfId="0" quotePrefix="1" applyFont="1" applyBorder="1" applyAlignment="1">
      <alignment horizontal="left" vertical="center"/>
    </xf>
    <xf numFmtId="0" fontId="7" fillId="0" borderId="4" xfId="0" quotePrefix="1" applyFont="1" applyBorder="1" applyAlignment="1">
      <alignment horizontal="left" vertical="center"/>
    </xf>
    <xf numFmtId="0" fontId="7" fillId="0" borderId="5" xfId="0" quotePrefix="1" applyFont="1" applyBorder="1" applyAlignment="1">
      <alignment horizontal="left" vertical="center"/>
    </xf>
    <xf numFmtId="0" fontId="5" fillId="0" borderId="3" xfId="0" quotePrefix="1" applyFont="1" applyBorder="1" applyAlignment="1">
      <alignment horizontal="left" vertical="center"/>
    </xf>
    <xf numFmtId="0" fontId="5" fillId="0" borderId="6" xfId="0" quotePrefix="1" applyFont="1" applyBorder="1" applyAlignment="1">
      <alignment horizontal="left" vertical="center"/>
    </xf>
    <xf numFmtId="0" fontId="7" fillId="0" borderId="7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left" vertical="center"/>
    </xf>
    <xf numFmtId="0" fontId="7" fillId="0" borderId="9" xfId="0" quotePrefix="1" applyFont="1" applyBorder="1" applyAlignment="1">
      <alignment horizontal="left" vertical="center"/>
    </xf>
    <xf numFmtId="0" fontId="7" fillId="0" borderId="10" xfId="0" quotePrefix="1" applyFont="1" applyBorder="1" applyAlignment="1">
      <alignment horizontal="left" vertical="center"/>
    </xf>
    <xf numFmtId="0" fontId="7" fillId="0" borderId="11" xfId="0" quotePrefix="1" applyFont="1" applyBorder="1" applyAlignment="1">
      <alignment horizontal="left" vertical="center"/>
    </xf>
    <xf numFmtId="0" fontId="7" fillId="0" borderId="11" xfId="0" quotePrefix="1" applyFont="1" applyBorder="1" applyAlignment="1">
      <alignment horizontal="righ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2" xfId="0" quotePrefix="1" applyFont="1" applyBorder="1" applyAlignment="1">
      <alignment horizontal="left" vertical="center"/>
    </xf>
    <xf numFmtId="0" fontId="7" fillId="0" borderId="13" xfId="0" quotePrefix="1" applyFont="1" applyBorder="1" applyAlignment="1">
      <alignment horizontal="left" vertical="center"/>
    </xf>
    <xf numFmtId="0" fontId="9" fillId="0" borderId="8" xfId="0" quotePrefix="1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5" fillId="0" borderId="8" xfId="0" quotePrefix="1" applyFont="1" applyBorder="1" applyAlignment="1">
      <alignment horizontal="left" vertical="center"/>
    </xf>
    <xf numFmtId="0" fontId="5" fillId="0" borderId="14" xfId="0" quotePrefix="1" applyFont="1" applyBorder="1" applyAlignment="1">
      <alignment horizontal="left" vertical="center"/>
    </xf>
    <xf numFmtId="0" fontId="7" fillId="0" borderId="15" xfId="0" quotePrefix="1" applyFont="1" applyBorder="1" applyAlignment="1">
      <alignment horizontal="center" vertical="center"/>
    </xf>
    <xf numFmtId="0" fontId="7" fillId="0" borderId="16" xfId="0" quotePrefix="1" applyFont="1" applyBorder="1" applyAlignment="1">
      <alignment horizontal="left" vertical="center"/>
    </xf>
    <xf numFmtId="0" fontId="7" fillId="0" borderId="11" xfId="0" quotePrefix="1" applyFont="1" applyFill="1" applyBorder="1" applyAlignment="1">
      <alignment horizontal="left" vertical="center"/>
    </xf>
    <xf numFmtId="0" fontId="9" fillId="0" borderId="11" xfId="0" quotePrefix="1" applyFont="1" applyBorder="1" applyAlignment="1">
      <alignment horizontal="left" vertical="center"/>
    </xf>
    <xf numFmtId="0" fontId="7" fillId="0" borderId="17" xfId="0" quotePrefix="1" applyFont="1" applyBorder="1" applyAlignment="1">
      <alignment horizontal="left" vertical="center"/>
    </xf>
    <xf numFmtId="0" fontId="7" fillId="0" borderId="8" xfId="0" quotePrefix="1" applyFont="1" applyBorder="1" applyAlignment="1">
      <alignment horizontal="left" vertical="center" indent="1"/>
    </xf>
    <xf numFmtId="0" fontId="7" fillId="0" borderId="8" xfId="0" quotePrefix="1" applyFont="1" applyFill="1" applyBorder="1" applyAlignment="1">
      <alignment horizontal="left" vertical="center"/>
    </xf>
    <xf numFmtId="0" fontId="7" fillId="0" borderId="8" xfId="0" quotePrefix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7" fillId="0" borderId="19" xfId="0" quotePrefix="1" applyFont="1" applyBorder="1" applyAlignment="1">
      <alignment horizontal="left" vertical="center"/>
    </xf>
    <xf numFmtId="0" fontId="7" fillId="0" borderId="20" xfId="0" quotePrefix="1" applyFont="1" applyBorder="1" applyAlignment="1">
      <alignment horizontal="left" vertical="center"/>
    </xf>
    <xf numFmtId="0" fontId="7" fillId="0" borderId="20" xfId="0" quotePrefix="1" applyFont="1" applyBorder="1" applyAlignment="1">
      <alignment horizontal="left" vertical="center" indent="1"/>
    </xf>
    <xf numFmtId="0" fontId="5" fillId="0" borderId="20" xfId="0" quotePrefix="1" applyFont="1" applyBorder="1" applyAlignment="1">
      <alignment horizontal="left" vertical="center"/>
    </xf>
    <xf numFmtId="0" fontId="2" fillId="0" borderId="20" xfId="0" quotePrefix="1" applyFont="1" applyBorder="1" applyAlignment="1">
      <alignment horizontal="right" vertical="center"/>
    </xf>
    <xf numFmtId="0" fontId="5" fillId="0" borderId="21" xfId="0" quotePrefix="1" applyFont="1" applyBorder="1" applyAlignment="1">
      <alignment horizontal="left" vertical="center"/>
    </xf>
    <xf numFmtId="0" fontId="7" fillId="0" borderId="22" xfId="0" quotePrefix="1" applyFont="1" applyBorder="1" applyAlignment="1">
      <alignment horizontal="left" vertical="center"/>
    </xf>
    <xf numFmtId="0" fontId="7" fillId="0" borderId="13" xfId="0" quotePrefix="1" applyFont="1" applyBorder="1" applyAlignment="1">
      <alignment horizontal="left"/>
    </xf>
    <xf numFmtId="0" fontId="7" fillId="0" borderId="8" xfId="0" quotePrefix="1" applyFont="1" applyBorder="1" applyAlignment="1">
      <alignment horizontal="left"/>
    </xf>
    <xf numFmtId="0" fontId="7" fillId="0" borderId="8" xfId="0" quotePrefix="1" applyFont="1" applyBorder="1" applyAlignment="1">
      <alignment horizontal="left" indent="1"/>
    </xf>
    <xf numFmtId="0" fontId="5" fillId="0" borderId="8" xfId="0" quotePrefix="1" applyFont="1" applyBorder="1" applyAlignment="1">
      <alignment horizontal="left"/>
    </xf>
    <xf numFmtId="0" fontId="7" fillId="0" borderId="8" xfId="0" quotePrefix="1" applyFont="1" applyBorder="1" applyAlignment="1">
      <alignment horizontal="right"/>
    </xf>
    <xf numFmtId="0" fontId="7" fillId="0" borderId="23" xfId="0" quotePrefix="1" applyFont="1" applyBorder="1" applyAlignment="1">
      <alignment horizontal="left" vertical="center"/>
    </xf>
    <xf numFmtId="0" fontId="7" fillId="0" borderId="0" xfId="0" quotePrefix="1" applyFont="1" applyBorder="1" applyAlignment="1">
      <alignment horizontal="left" vertical="center" indent="1"/>
    </xf>
    <xf numFmtId="0" fontId="2" fillId="0" borderId="0" xfId="0" quotePrefix="1" applyFont="1" applyBorder="1" applyAlignment="1">
      <alignment horizontal="right" vertical="center"/>
    </xf>
    <xf numFmtId="0" fontId="5" fillId="0" borderId="24" xfId="0" quotePrefix="1" applyFont="1" applyBorder="1" applyAlignment="1">
      <alignment horizontal="left" vertical="center"/>
    </xf>
    <xf numFmtId="0" fontId="5" fillId="0" borderId="7" xfId="0" quotePrefix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25" xfId="0" quotePrefix="1" applyFont="1" applyBorder="1" applyAlignment="1">
      <alignment horizontal="left"/>
    </xf>
    <xf numFmtId="0" fontId="5" fillId="0" borderId="0" xfId="0" quotePrefix="1" applyFont="1" applyBorder="1" applyAlignment="1">
      <alignment vertical="distributed" wrapText="1"/>
    </xf>
    <xf numFmtId="0" fontId="10" fillId="0" borderId="0" xfId="0" quotePrefix="1" applyFont="1" applyBorder="1" applyAlignment="1">
      <alignment horizontal="left" vertical="top"/>
    </xf>
    <xf numFmtId="0" fontId="12" fillId="0" borderId="0" xfId="0" applyFont="1" applyBorder="1" applyAlignment="1">
      <alignment horizontal="distributed"/>
    </xf>
    <xf numFmtId="0" fontId="11" fillId="0" borderId="0" xfId="0" quotePrefix="1" applyFont="1" applyBorder="1" applyAlignment="1">
      <alignment horizontal="left"/>
    </xf>
    <xf numFmtId="0" fontId="5" fillId="0" borderId="24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7" fillId="0" borderId="26" xfId="0" quotePrefix="1" applyFont="1" applyBorder="1" applyAlignment="1">
      <alignment horizontal="left"/>
    </xf>
    <xf numFmtId="0" fontId="5" fillId="0" borderId="26" xfId="0" quotePrefix="1" applyFont="1" applyBorder="1" applyAlignment="1">
      <alignment horizontal="left"/>
    </xf>
    <xf numFmtId="0" fontId="2" fillId="0" borderId="26" xfId="0" quotePrefix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5" fillId="0" borderId="0" xfId="0" quotePrefix="1" applyFont="1" applyBorder="1" applyAlignment="1">
      <alignment horizontal="right"/>
    </xf>
    <xf numFmtId="0" fontId="11" fillId="0" borderId="18" xfId="0" quotePrefix="1" applyFont="1" applyBorder="1" applyAlignment="1">
      <alignment horizontal="left" vertical="center"/>
    </xf>
    <xf numFmtId="0" fontId="11" fillId="0" borderId="20" xfId="0" quotePrefix="1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5" fillId="0" borderId="25" xfId="0" quotePrefix="1" applyFont="1" applyBorder="1" applyAlignment="1">
      <alignment horizontal="left" vertical="center"/>
    </xf>
    <xf numFmtId="0" fontId="5" fillId="0" borderId="25" xfId="0" quotePrefix="1" applyFont="1" applyBorder="1" applyAlignment="1">
      <alignment horizontal="right" vertical="center"/>
    </xf>
    <xf numFmtId="0" fontId="2" fillId="0" borderId="0" xfId="0" quotePrefix="1" applyFont="1" applyBorder="1" applyAlignment="1"/>
    <xf numFmtId="0" fontId="5" fillId="0" borderId="27" xfId="0" quotePrefix="1" applyFont="1" applyBorder="1" applyAlignment="1">
      <alignment horizontal="left" vertical="center"/>
    </xf>
    <xf numFmtId="0" fontId="5" fillId="0" borderId="31" xfId="0" quotePrefix="1" applyFont="1" applyBorder="1" applyAlignment="1">
      <alignment horizontal="left" vertical="center"/>
    </xf>
    <xf numFmtId="0" fontId="5" fillId="0" borderId="32" xfId="0" quotePrefix="1" applyFont="1" applyBorder="1" applyAlignment="1">
      <alignment horizontal="left" vertical="center"/>
    </xf>
    <xf numFmtId="0" fontId="2" fillId="0" borderId="0" xfId="0" quotePrefix="1" applyFont="1" applyBorder="1" applyAlignment="1">
      <alignment horizontal="left" vertical="center"/>
    </xf>
    <xf numFmtId="0" fontId="5" fillId="0" borderId="33" xfId="0" quotePrefix="1" applyFont="1" applyBorder="1" applyAlignment="1">
      <alignment horizontal="left" vertical="center"/>
    </xf>
    <xf numFmtId="0" fontId="5" fillId="0" borderId="34" xfId="0" quotePrefix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8" fontId="2" fillId="0" borderId="0" xfId="1" quotePrefix="1" applyFont="1" applyBorder="1" applyAlignment="1">
      <alignment vertical="center"/>
    </xf>
    <xf numFmtId="38" fontId="8" fillId="0" borderId="0" xfId="1" applyFont="1" applyBorder="1" applyAlignment="1">
      <alignment horizontal="center" vertical="center"/>
    </xf>
    <xf numFmtId="38" fontId="8" fillId="0" borderId="0" xfId="1" quotePrefix="1" applyFont="1" applyBorder="1" applyAlignment="1">
      <alignment horizontal="center" vertical="center"/>
    </xf>
    <xf numFmtId="176" fontId="12" fillId="0" borderId="31" xfId="1" quotePrefix="1" applyNumberFormat="1" applyFont="1" applyBorder="1" applyAlignment="1">
      <alignment horizontal="left" vertical="center"/>
    </xf>
    <xf numFmtId="176" fontId="12" fillId="0" borderId="41" xfId="1" quotePrefix="1" applyNumberFormat="1" applyFont="1" applyBorder="1" applyAlignment="1">
      <alignment horizontal="left" vertical="center"/>
    </xf>
    <xf numFmtId="176" fontId="16" fillId="0" borderId="0" xfId="1" quotePrefix="1" applyNumberFormat="1" applyFont="1" applyBorder="1" applyAlignment="1">
      <alignment vertical="center"/>
    </xf>
    <xf numFmtId="0" fontId="10" fillId="0" borderId="45" xfId="0" quotePrefix="1" applyFont="1" applyBorder="1" applyAlignment="1">
      <alignment horizontal="left" vertical="center"/>
    </xf>
    <xf numFmtId="176" fontId="12" fillId="0" borderId="33" xfId="1" quotePrefix="1" applyNumberFormat="1" applyFont="1" applyBorder="1" applyAlignment="1">
      <alignment horizontal="left" vertical="center"/>
    </xf>
    <xf numFmtId="176" fontId="12" fillId="0" borderId="24" xfId="1" quotePrefix="1" applyNumberFormat="1" applyFont="1" applyBorder="1" applyAlignment="1">
      <alignment horizontal="left" vertical="center"/>
    </xf>
    <xf numFmtId="0" fontId="2" fillId="0" borderId="20" xfId="0" quotePrefix="1" applyFont="1" applyBorder="1" applyAlignment="1">
      <alignment horizontal="left" vertical="center"/>
    </xf>
    <xf numFmtId="38" fontId="14" fillId="0" borderId="0" xfId="1" quotePrefix="1" applyFont="1" applyFill="1" applyBorder="1" applyAlignment="1">
      <alignment horizontal="center"/>
    </xf>
    <xf numFmtId="38" fontId="14" fillId="0" borderId="0" xfId="1" quotePrefix="1" applyFont="1" applyFill="1" applyBorder="1" applyAlignment="1">
      <alignment horizontal="left"/>
    </xf>
    <xf numFmtId="38" fontId="14" fillId="0" borderId="0" xfId="1" quotePrefix="1" applyFont="1" applyFill="1" applyBorder="1" applyAlignment="1">
      <alignment horizontal="right"/>
    </xf>
    <xf numFmtId="0" fontId="5" fillId="0" borderId="0" xfId="0" applyFont="1"/>
    <xf numFmtId="0" fontId="5" fillId="0" borderId="0" xfId="0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quotePrefix="1" applyFont="1" applyAlignment="1">
      <alignment horizontal="left" vertical="center"/>
    </xf>
    <xf numFmtId="0" fontId="7" fillId="0" borderId="54" xfId="0" applyFont="1" applyBorder="1" applyAlignment="1">
      <alignment horizontal="center" vertical="center" justifyLastLine="1"/>
    </xf>
    <xf numFmtId="0" fontId="10" fillId="0" borderId="55" xfId="0" quotePrefix="1" applyFont="1" applyFill="1" applyBorder="1" applyAlignment="1">
      <alignment horizontal="center" vertical="center" wrapText="1" justifyLastLine="1"/>
    </xf>
    <xf numFmtId="0" fontId="10" fillId="0" borderId="54" xfId="0" quotePrefix="1" applyFont="1" applyFill="1" applyBorder="1" applyAlignment="1">
      <alignment horizontal="center" vertical="center" wrapText="1" justifyLastLine="1"/>
    </xf>
    <xf numFmtId="0" fontId="7" fillId="0" borderId="54" xfId="0" quotePrefix="1" applyFont="1" applyBorder="1" applyAlignment="1">
      <alignment horizontal="left" vertical="center" indent="1"/>
    </xf>
    <xf numFmtId="0" fontId="7" fillId="0" borderId="54" xfId="0" applyFont="1" applyBorder="1" applyAlignment="1">
      <alignment horizontal="left" vertical="center" indent="1"/>
    </xf>
    <xf numFmtId="0" fontId="7" fillId="0" borderId="54" xfId="0" quotePrefix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6" xfId="0" applyFont="1" applyBorder="1" applyAlignment="1">
      <alignment vertical="center"/>
    </xf>
    <xf numFmtId="0" fontId="7" fillId="0" borderId="56" xfId="0" quotePrefix="1" applyFont="1" applyBorder="1" applyAlignment="1">
      <alignment horizontal="left" vertical="center" indent="1"/>
    </xf>
    <xf numFmtId="0" fontId="10" fillId="0" borderId="5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56" xfId="0" applyFont="1" applyBorder="1" applyAlignment="1">
      <alignment horizontal="center" vertical="center"/>
    </xf>
    <xf numFmtId="0" fontId="7" fillId="0" borderId="55" xfId="0" applyFont="1" applyBorder="1" applyAlignment="1">
      <alignment horizontal="left" vertical="center" indent="1"/>
    </xf>
    <xf numFmtId="0" fontId="7" fillId="0" borderId="55" xfId="0" quotePrefix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7" xfId="0" applyFont="1" applyBorder="1" applyAlignment="1">
      <alignment vertical="center"/>
    </xf>
    <xf numFmtId="0" fontId="7" fillId="0" borderId="52" xfId="0" applyFont="1" applyBorder="1" applyAlignment="1">
      <alignment horizontal="left" vertical="center" indent="1"/>
    </xf>
    <xf numFmtId="0" fontId="7" fillId="0" borderId="52" xfId="0" quotePrefix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0" fontId="10" fillId="0" borderId="58" xfId="0" applyFont="1" applyBorder="1" applyAlignment="1">
      <alignment vertical="center" wrapText="1"/>
    </xf>
    <xf numFmtId="0" fontId="7" fillId="0" borderId="54" xfId="0" applyFont="1" applyBorder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7" fillId="0" borderId="0" xfId="0" quotePrefix="1" applyFont="1" applyBorder="1" applyAlignment="1">
      <alignment horizontal="left" vertical="center" indent="2"/>
    </xf>
    <xf numFmtId="0" fontId="7" fillId="0" borderId="0" xfId="0" applyFont="1" applyBorder="1" applyAlignment="1">
      <alignment vertical="center"/>
    </xf>
    <xf numFmtId="0" fontId="13" fillId="0" borderId="0" xfId="0" quotePrefix="1" applyFont="1" applyFill="1" applyAlignment="1">
      <alignment horizontal="right" vertical="top"/>
    </xf>
    <xf numFmtId="0" fontId="5" fillId="0" borderId="0" xfId="0" applyFont="1" applyFill="1" applyAlignment="1">
      <alignment vertical="center"/>
    </xf>
    <xf numFmtId="0" fontId="13" fillId="0" borderId="0" xfId="0" quotePrefix="1" applyFont="1" applyFill="1" applyAlignment="1">
      <alignment horizontal="right" vertical="center"/>
    </xf>
    <xf numFmtId="0" fontId="18" fillId="0" borderId="0" xfId="0" quotePrefix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5" fillId="0" borderId="0" xfId="0" applyFont="1" applyFill="1" applyAlignment="1">
      <alignment vertical="distributed"/>
    </xf>
    <xf numFmtId="0" fontId="5" fillId="0" borderId="0" xfId="0" quotePrefix="1" applyFont="1" applyFill="1" applyAlignment="1">
      <alignment horizontal="right" vertical="center"/>
    </xf>
    <xf numFmtId="0" fontId="22" fillId="0" borderId="0" xfId="0" applyFont="1"/>
    <xf numFmtId="0" fontId="23" fillId="0" borderId="0" xfId="0" quotePrefix="1" applyFont="1" applyAlignment="1">
      <alignment horizontal="left"/>
    </xf>
    <xf numFmtId="0" fontId="22" fillId="0" borderId="0" xfId="0" quotePrefix="1" applyFont="1" applyAlignment="1">
      <alignment horizontal="left" vertical="distributed" wrapText="1"/>
    </xf>
    <xf numFmtId="0" fontId="22" fillId="0" borderId="0" xfId="0" quotePrefix="1" applyFont="1" applyAlignment="1">
      <alignment horizontal="left"/>
    </xf>
    <xf numFmtId="0" fontId="26" fillId="2" borderId="0" xfId="0" applyFont="1" applyFill="1" applyBorder="1" applyAlignment="1">
      <alignment horizontal="left" vertical="center"/>
    </xf>
    <xf numFmtId="0" fontId="26" fillId="2" borderId="0" xfId="0" quotePrefix="1" applyFont="1" applyFill="1" applyBorder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0" fontId="27" fillId="3" borderId="0" xfId="0" quotePrefix="1" applyFont="1" applyFill="1" applyBorder="1" applyAlignment="1">
      <alignment horizontal="left"/>
    </xf>
    <xf numFmtId="0" fontId="24" fillId="3" borderId="0" xfId="0" quotePrefix="1" applyFont="1" applyFill="1" applyBorder="1" applyAlignment="1">
      <alignment horizontal="left"/>
    </xf>
    <xf numFmtId="0" fontId="26" fillId="2" borderId="0" xfId="0" applyFont="1" applyFill="1" applyBorder="1" applyAlignment="1">
      <alignment vertical="center"/>
    </xf>
    <xf numFmtId="0" fontId="5" fillId="2" borderId="0" xfId="0" quotePrefix="1" applyFont="1" applyFill="1" applyBorder="1" applyAlignment="1">
      <alignment horizontal="left" vertical="center"/>
    </xf>
    <xf numFmtId="0" fontId="26" fillId="2" borderId="1" xfId="0" applyFont="1" applyFill="1" applyBorder="1" applyAlignment="1">
      <alignment vertical="center"/>
    </xf>
    <xf numFmtId="0" fontId="5" fillId="2" borderId="1" xfId="0" quotePrefix="1" applyFont="1" applyFill="1" applyBorder="1" applyAlignment="1">
      <alignment horizontal="left" vertical="center"/>
    </xf>
    <xf numFmtId="0" fontId="24" fillId="3" borderId="11" xfId="0" quotePrefix="1" applyFont="1" applyFill="1" applyBorder="1" applyAlignment="1">
      <alignment horizontal="left" vertical="center"/>
    </xf>
    <xf numFmtId="0" fontId="24" fillId="3" borderId="12" xfId="0" quotePrefix="1" applyFont="1" applyFill="1" applyBorder="1" applyAlignment="1">
      <alignment horizontal="left" vertical="center"/>
    </xf>
    <xf numFmtId="0" fontId="24" fillId="2" borderId="8" xfId="0" quotePrefix="1" applyFont="1" applyFill="1" applyBorder="1" applyAlignment="1">
      <alignment horizontal="left" vertical="center"/>
    </xf>
    <xf numFmtId="0" fontId="5" fillId="2" borderId="8" xfId="0" quotePrefix="1" applyFont="1" applyFill="1" applyBorder="1" applyAlignment="1">
      <alignment horizontal="left" vertical="center"/>
    </xf>
    <xf numFmtId="0" fontId="26" fillId="2" borderId="20" xfId="0" applyFont="1" applyFill="1" applyBorder="1" applyAlignment="1">
      <alignment horizontal="left" vertical="center" indent="1"/>
    </xf>
    <xf numFmtId="0" fontId="26" fillId="2" borderId="20" xfId="0" quotePrefix="1" applyFont="1" applyFill="1" applyBorder="1" applyAlignment="1">
      <alignment horizontal="left" vertical="center"/>
    </xf>
    <xf numFmtId="0" fontId="24" fillId="2" borderId="20" xfId="0" quotePrefix="1" applyFont="1" applyFill="1" applyBorder="1" applyAlignment="1">
      <alignment horizontal="left" vertical="center"/>
    </xf>
    <xf numFmtId="0" fontId="5" fillId="2" borderId="20" xfId="0" quotePrefix="1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/>
    </xf>
    <xf numFmtId="0" fontId="24" fillId="2" borderId="0" xfId="0" quotePrefix="1" applyFont="1" applyFill="1" applyBorder="1" applyAlignment="1">
      <alignment horizontal="left"/>
    </xf>
    <xf numFmtId="0" fontId="24" fillId="2" borderId="26" xfId="0" applyFont="1" applyFill="1" applyBorder="1" applyAlignment="1">
      <alignment horizontal="left"/>
    </xf>
    <xf numFmtId="0" fontId="24" fillId="2" borderId="26" xfId="0" quotePrefix="1" applyFont="1" applyFill="1" applyBorder="1" applyAlignment="1">
      <alignment horizontal="left"/>
    </xf>
    <xf numFmtId="0" fontId="25" fillId="3" borderId="26" xfId="0" applyFont="1" applyFill="1" applyBorder="1" applyAlignment="1">
      <alignment horizontal="left"/>
    </xf>
    <xf numFmtId="0" fontId="25" fillId="3" borderId="26" xfId="0" quotePrefix="1" applyFont="1" applyFill="1" applyBorder="1" applyAlignment="1">
      <alignment horizontal="left"/>
    </xf>
    <xf numFmtId="0" fontId="24" fillId="3" borderId="26" xfId="0" quotePrefix="1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0" fontId="26" fillId="2" borderId="15" xfId="0" applyFont="1" applyFill="1" applyBorder="1" applyAlignment="1">
      <alignment horizontal="left" vertical="center" indent="1"/>
    </xf>
    <xf numFmtId="0" fontId="26" fillId="2" borderId="11" xfId="0" applyFont="1" applyFill="1" applyBorder="1" applyAlignment="1">
      <alignment horizontal="left" vertical="center" indent="1"/>
    </xf>
    <xf numFmtId="0" fontId="26" fillId="2" borderId="54" xfId="0" applyFont="1" applyFill="1" applyBorder="1" applyAlignment="1">
      <alignment horizontal="left" vertical="center" indent="1"/>
    </xf>
    <xf numFmtId="0" fontId="26" fillId="2" borderId="54" xfId="0" quotePrefix="1" applyFont="1" applyFill="1" applyBorder="1" applyAlignment="1">
      <alignment horizontal="center" vertical="center"/>
    </xf>
    <xf numFmtId="0" fontId="26" fillId="2" borderId="54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vertical="center"/>
    </xf>
    <xf numFmtId="0" fontId="26" fillId="2" borderId="56" xfId="0" applyFont="1" applyFill="1" applyBorder="1" applyAlignment="1">
      <alignment horizontal="center" vertical="center"/>
    </xf>
    <xf numFmtId="0" fontId="26" fillId="2" borderId="54" xfId="0" quotePrefix="1" applyFont="1" applyFill="1" applyBorder="1" applyAlignment="1">
      <alignment horizontal="left" vertical="center" indent="1"/>
    </xf>
    <xf numFmtId="0" fontId="28" fillId="2" borderId="56" xfId="0" applyFont="1" applyFill="1" applyBorder="1" applyAlignment="1">
      <alignment horizontal="center" vertical="center"/>
    </xf>
    <xf numFmtId="0" fontId="29" fillId="2" borderId="54" xfId="0" applyFont="1" applyFill="1" applyBorder="1" applyAlignment="1">
      <alignment horizontal="left" vertical="center" indent="1"/>
    </xf>
    <xf numFmtId="0" fontId="29" fillId="2" borderId="54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56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left" vertical="center" indent="1"/>
    </xf>
    <xf numFmtId="0" fontId="7" fillId="3" borderId="52" xfId="0" applyFont="1" applyFill="1" applyBorder="1" applyAlignment="1">
      <alignment horizontal="left" vertical="center" indent="1"/>
    </xf>
    <xf numFmtId="0" fontId="7" fillId="3" borderId="52" xfId="0" quotePrefix="1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vertical="center" wrapText="1"/>
    </xf>
    <xf numFmtId="0" fontId="7" fillId="3" borderId="54" xfId="0" applyFont="1" applyFill="1" applyBorder="1" applyAlignment="1">
      <alignment horizontal="left" vertical="center" indent="1"/>
    </xf>
    <xf numFmtId="0" fontId="7" fillId="3" borderId="54" xfId="0" quotePrefix="1" applyFont="1" applyFill="1" applyBorder="1" applyAlignment="1">
      <alignment horizontal="left" vertical="center" indent="1"/>
    </xf>
    <xf numFmtId="0" fontId="7" fillId="3" borderId="5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vertical="center" wrapText="1"/>
    </xf>
    <xf numFmtId="0" fontId="30" fillId="3" borderId="54" xfId="0" applyFont="1" applyFill="1" applyBorder="1" applyAlignment="1">
      <alignment vertical="center"/>
    </xf>
    <xf numFmtId="0" fontId="30" fillId="3" borderId="54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5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0" fillId="3" borderId="15" xfId="0" applyFont="1" applyFill="1" applyBorder="1" applyAlignment="1">
      <alignment vertical="center"/>
    </xf>
    <xf numFmtId="0" fontId="30" fillId="3" borderId="11" xfId="0" applyFont="1" applyFill="1" applyBorder="1" applyAlignment="1">
      <alignment vertical="center"/>
    </xf>
    <xf numFmtId="0" fontId="30" fillId="3" borderId="2" xfId="0" applyFont="1" applyFill="1" applyBorder="1" applyAlignment="1">
      <alignment vertical="center"/>
    </xf>
    <xf numFmtId="0" fontId="30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38" fontId="14" fillId="0" borderId="0" xfId="1" quotePrefix="1" applyFont="1" applyFill="1" applyBorder="1" applyAlignment="1">
      <alignment horizontal="left"/>
    </xf>
    <xf numFmtId="0" fontId="2" fillId="0" borderId="0" xfId="0" quotePrefix="1" applyFont="1" applyBorder="1" applyAlignment="1">
      <alignment horizontal="center" vertical="center"/>
    </xf>
    <xf numFmtId="0" fontId="7" fillId="0" borderId="7" xfId="0" quotePrefix="1" applyFont="1" applyBorder="1" applyAlignment="1">
      <alignment horizontal="center" vertical="center"/>
    </xf>
    <xf numFmtId="0" fontId="7" fillId="0" borderId="3" xfId="0" quotePrefix="1" applyFont="1" applyBorder="1" applyAlignment="1">
      <alignment horizontal="left" vertical="center"/>
    </xf>
    <xf numFmtId="0" fontId="7" fillId="0" borderId="7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left" vertical="top"/>
    </xf>
    <xf numFmtId="0" fontId="7" fillId="0" borderId="3" xfId="0" quotePrefix="1" applyFont="1" applyBorder="1" applyAlignment="1">
      <alignment horizontal="left" vertical="center"/>
    </xf>
    <xf numFmtId="0" fontId="2" fillId="0" borderId="0" xfId="0" quotePrefix="1" applyFont="1" applyBorder="1" applyAlignment="1">
      <alignment horizontal="center" vertical="center"/>
    </xf>
    <xf numFmtId="38" fontId="14" fillId="0" borderId="0" xfId="1" quotePrefix="1" applyFont="1" applyFill="1" applyBorder="1" applyAlignment="1">
      <alignment horizontal="left"/>
    </xf>
    <xf numFmtId="0" fontId="10" fillId="0" borderId="0" xfId="0" quotePrefix="1" applyFont="1" applyBorder="1" applyAlignment="1">
      <alignment vertical="center"/>
    </xf>
    <xf numFmtId="0" fontId="12" fillId="0" borderId="20" xfId="0" quotePrefix="1" applyFont="1" applyBorder="1" applyAlignment="1">
      <alignment horizontal="center" vertical="center"/>
    </xf>
    <xf numFmtId="176" fontId="12" fillId="0" borderId="20" xfId="1" quotePrefix="1" applyNumberFormat="1" applyFont="1" applyBorder="1" applyAlignment="1">
      <alignment horizontal="center" vertical="center"/>
    </xf>
    <xf numFmtId="0" fontId="10" fillId="0" borderId="20" xfId="0" quotePrefix="1" applyFont="1" applyBorder="1" applyAlignment="1">
      <alignment horizontal="left" vertical="center"/>
    </xf>
    <xf numFmtId="0" fontId="10" fillId="0" borderId="67" xfId="0" quotePrefix="1" applyFont="1" applyBorder="1" applyAlignment="1">
      <alignment horizontal="left" vertical="center"/>
    </xf>
    <xf numFmtId="176" fontId="12" fillId="0" borderId="35" xfId="1" quotePrefix="1" applyNumberFormat="1" applyFont="1" applyBorder="1" applyAlignment="1">
      <alignment horizontal="left" vertical="center"/>
    </xf>
    <xf numFmtId="0" fontId="12" fillId="0" borderId="20" xfId="0" quotePrefix="1" applyFont="1" applyBorder="1" applyAlignment="1">
      <alignment horizontal="left" vertical="center"/>
    </xf>
    <xf numFmtId="0" fontId="2" fillId="0" borderId="0" xfId="0" quotePrefix="1" applyFont="1" applyBorder="1" applyAlignment="1">
      <alignment vertical="center"/>
    </xf>
    <xf numFmtId="0" fontId="7" fillId="0" borderId="27" xfId="0" quotePrefix="1" applyFont="1" applyBorder="1" applyAlignment="1">
      <alignment vertical="center"/>
    </xf>
    <xf numFmtId="0" fontId="5" fillId="0" borderId="27" xfId="0" quotePrefix="1" applyFont="1" applyBorder="1" applyAlignment="1">
      <alignment horizontal="left"/>
    </xf>
    <xf numFmtId="0" fontId="5" fillId="0" borderId="49" xfId="0" quotePrefix="1" applyFont="1" applyBorder="1" applyAlignment="1">
      <alignment horizontal="left" vertical="center"/>
    </xf>
    <xf numFmtId="0" fontId="5" fillId="0" borderId="18" xfId="0" quotePrefix="1" applyFont="1" applyBorder="1" applyAlignment="1">
      <alignment horizontal="right" vertical="center"/>
    </xf>
    <xf numFmtId="0" fontId="7" fillId="0" borderId="20" xfId="0" quotePrefix="1" applyFont="1" applyFill="1" applyBorder="1" applyAlignment="1">
      <alignment vertical="center"/>
    </xf>
    <xf numFmtId="0" fontId="7" fillId="0" borderId="20" xfId="0" quotePrefix="1" applyFont="1" applyFill="1" applyBorder="1" applyAlignment="1">
      <alignment vertical="center" wrapText="1"/>
    </xf>
    <xf numFmtId="0" fontId="7" fillId="0" borderId="20" xfId="0" quotePrefix="1" applyFont="1" applyBorder="1" applyAlignment="1">
      <alignment vertical="center"/>
    </xf>
    <xf numFmtId="0" fontId="2" fillId="0" borderId="1" xfId="0" quotePrefix="1" applyFont="1" applyBorder="1" applyAlignment="1">
      <alignment horizontal="left" vertical="center"/>
    </xf>
    <xf numFmtId="176" fontId="12" fillId="0" borderId="21" xfId="1" quotePrefix="1" applyNumberFormat="1" applyFont="1" applyBorder="1" applyAlignment="1">
      <alignment horizontal="left" vertical="center"/>
    </xf>
    <xf numFmtId="0" fontId="5" fillId="0" borderId="48" xfId="0" quotePrefix="1" applyFont="1" applyBorder="1" applyAlignment="1">
      <alignment horizontal="left" vertical="center"/>
    </xf>
    <xf numFmtId="0" fontId="5" fillId="0" borderId="47" xfId="0" quotePrefix="1" applyFont="1" applyBorder="1" applyAlignment="1">
      <alignment horizontal="left" vertical="center"/>
    </xf>
    <xf numFmtId="0" fontId="5" fillId="0" borderId="46" xfId="0" quotePrefix="1" applyFont="1" applyBorder="1" applyAlignment="1">
      <alignment horizontal="left"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25" xfId="0" quotePrefix="1" applyFont="1" applyBorder="1" applyAlignment="1">
      <alignment vertical="center"/>
    </xf>
    <xf numFmtId="0" fontId="2" fillId="0" borderId="20" xfId="0" quotePrefix="1" applyFont="1" applyBorder="1" applyAlignment="1">
      <alignment vertical="center"/>
    </xf>
    <xf numFmtId="0" fontId="8" fillId="4" borderId="27" xfId="0" quotePrefix="1" applyFont="1" applyFill="1" applyBorder="1" applyAlignment="1">
      <alignment horizontal="left" vertical="center"/>
    </xf>
    <xf numFmtId="0" fontId="8" fillId="4" borderId="49" xfId="0" quotePrefix="1" applyFont="1" applyFill="1" applyBorder="1" applyAlignment="1">
      <alignment horizontal="left" vertical="center"/>
    </xf>
    <xf numFmtId="0" fontId="8" fillId="4" borderId="1" xfId="0" quotePrefix="1" applyFont="1" applyFill="1" applyBorder="1" applyAlignment="1">
      <alignment vertical="center" justifyLastLine="1" shrinkToFit="1"/>
    </xf>
    <xf numFmtId="0" fontId="2" fillId="4" borderId="1" xfId="0" quotePrefix="1" applyFont="1" applyFill="1" applyBorder="1" applyAlignment="1">
      <alignment horizontal="left"/>
    </xf>
    <xf numFmtId="0" fontId="2" fillId="4" borderId="44" xfId="0" quotePrefix="1" applyFont="1" applyFill="1" applyBorder="1" applyAlignment="1">
      <alignment vertical="center" justifyLastLine="1" shrinkToFit="1"/>
    </xf>
    <xf numFmtId="0" fontId="2" fillId="0" borderId="71" xfId="0" quotePrefix="1" applyFont="1" applyBorder="1" applyAlignment="1">
      <alignment vertical="center"/>
    </xf>
    <xf numFmtId="0" fontId="2" fillId="0" borderId="1" xfId="0" quotePrefix="1" applyFont="1" applyBorder="1" applyAlignment="1">
      <alignment vertical="center"/>
    </xf>
    <xf numFmtId="0" fontId="5" fillId="0" borderId="44" xfId="0" quotePrefix="1" applyFont="1" applyBorder="1" applyAlignment="1">
      <alignment horizontal="left" vertical="center"/>
    </xf>
    <xf numFmtId="0" fontId="8" fillId="4" borderId="1" xfId="0" quotePrefix="1" applyFont="1" applyFill="1" applyBorder="1" applyAlignment="1">
      <alignment horizontal="left" vertical="center"/>
    </xf>
    <xf numFmtId="0" fontId="10" fillId="0" borderId="34" xfId="0" quotePrefix="1" applyFont="1" applyBorder="1" applyAlignment="1">
      <alignment vertical="center"/>
    </xf>
    <xf numFmtId="0" fontId="5" fillId="0" borderId="69" xfId="0" quotePrefix="1" applyFont="1" applyBorder="1" applyAlignment="1">
      <alignment horizontal="left" vertical="center"/>
    </xf>
    <xf numFmtId="0" fontId="2" fillId="0" borderId="34" xfId="0" quotePrefix="1" applyFont="1" applyBorder="1" applyAlignment="1">
      <alignment vertical="center"/>
    </xf>
    <xf numFmtId="0" fontId="2" fillId="0" borderId="39" xfId="0" quotePrefix="1" applyFont="1" applyBorder="1" applyAlignment="1">
      <alignment vertical="center"/>
    </xf>
    <xf numFmtId="0" fontId="2" fillId="0" borderId="24" xfId="0" quotePrefix="1" applyFont="1" applyBorder="1" applyAlignment="1">
      <alignment vertical="center"/>
    </xf>
    <xf numFmtId="0" fontId="2" fillId="0" borderId="21" xfId="0" quotePrefix="1" applyFont="1" applyBorder="1" applyAlignment="1">
      <alignment vertical="center"/>
    </xf>
    <xf numFmtId="38" fontId="2" fillId="0" borderId="20" xfId="1" quotePrefix="1" applyFont="1" applyBorder="1" applyAlignment="1">
      <alignment vertical="center"/>
    </xf>
    <xf numFmtId="0" fontId="2" fillId="0" borderId="36" xfId="0" quotePrefix="1" applyFont="1" applyBorder="1" applyAlignment="1">
      <alignment horizontal="left" vertical="center"/>
    </xf>
    <xf numFmtId="38" fontId="8" fillId="0" borderId="20" xfId="1" quotePrefix="1" applyFont="1" applyBorder="1" applyAlignment="1">
      <alignment horizontal="center" vertical="center"/>
    </xf>
    <xf numFmtId="176" fontId="16" fillId="0" borderId="20" xfId="1" quotePrefix="1" applyNumberFormat="1" applyFont="1" applyBorder="1" applyAlignment="1">
      <alignment vertical="center"/>
    </xf>
    <xf numFmtId="0" fontId="7" fillId="0" borderId="27" xfId="0" quotePrefix="1" applyFont="1" applyBorder="1" applyAlignment="1">
      <alignment horizontal="left" vertical="center"/>
    </xf>
    <xf numFmtId="0" fontId="2" fillId="0" borderId="27" xfId="0" quotePrefix="1" applyFont="1" applyBorder="1" applyAlignment="1"/>
    <xf numFmtId="0" fontId="5" fillId="0" borderId="31" xfId="0" quotePrefix="1" applyFont="1" applyBorder="1" applyAlignment="1">
      <alignment vertical="center"/>
    </xf>
    <xf numFmtId="0" fontId="5" fillId="0" borderId="39" xfId="0" quotePrefix="1" applyFont="1" applyBorder="1" applyAlignment="1">
      <alignment vertical="center"/>
    </xf>
    <xf numFmtId="0" fontId="5" fillId="0" borderId="32" xfId="0" quotePrefix="1" applyFont="1" applyBorder="1" applyAlignment="1">
      <alignment vertical="center"/>
    </xf>
    <xf numFmtId="0" fontId="5" fillId="0" borderId="41" xfId="0" quotePrefix="1" applyFont="1" applyBorder="1" applyAlignment="1">
      <alignment vertical="center"/>
    </xf>
    <xf numFmtId="0" fontId="5" fillId="0" borderId="33" xfId="0" quotePrefix="1" applyFont="1" applyBorder="1" applyAlignment="1">
      <alignment vertical="center"/>
    </xf>
    <xf numFmtId="0" fontId="5" fillId="0" borderId="0" xfId="0" quotePrefix="1" applyFont="1" applyBorder="1" applyAlignment="1">
      <alignment vertical="center"/>
    </xf>
    <xf numFmtId="0" fontId="5" fillId="0" borderId="34" xfId="0" quotePrefix="1" applyFont="1" applyBorder="1" applyAlignment="1">
      <alignment vertical="center"/>
    </xf>
    <xf numFmtId="0" fontId="5" fillId="0" borderId="24" xfId="0" quotePrefix="1" applyFont="1" applyBorder="1" applyAlignment="1">
      <alignment vertical="center"/>
    </xf>
    <xf numFmtId="0" fontId="5" fillId="0" borderId="48" xfId="0" quotePrefix="1" applyFont="1" applyBorder="1" applyAlignment="1">
      <alignment vertical="center"/>
    </xf>
    <xf numFmtId="0" fontId="5" fillId="0" borderId="27" xfId="0" quotePrefix="1" applyFont="1" applyBorder="1" applyAlignment="1">
      <alignment vertical="center"/>
    </xf>
    <xf numFmtId="0" fontId="5" fillId="0" borderId="47" xfId="0" quotePrefix="1" applyFont="1" applyBorder="1" applyAlignment="1">
      <alignment vertical="center"/>
    </xf>
    <xf numFmtId="0" fontId="5" fillId="0" borderId="49" xfId="0" quotePrefix="1" applyFont="1" applyBorder="1" applyAlignment="1">
      <alignment vertical="center"/>
    </xf>
    <xf numFmtId="0" fontId="2" fillId="0" borderId="38" xfId="0" quotePrefix="1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10" fillId="0" borderId="66" xfId="0" quotePrefix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7" fillId="0" borderId="0" xfId="0" quotePrefix="1" applyFont="1" applyBorder="1" applyAlignment="1">
      <alignment vertical="top"/>
    </xf>
    <xf numFmtId="0" fontId="7" fillId="0" borderId="0" xfId="0" quotePrefix="1" applyFont="1" applyBorder="1" applyAlignment="1">
      <alignment horizontal="left" vertical="top"/>
    </xf>
    <xf numFmtId="0" fontId="5" fillId="0" borderId="0" xfId="0" quotePrefix="1" applyFont="1" applyBorder="1" applyAlignment="1">
      <alignment vertical="top"/>
    </xf>
    <xf numFmtId="0" fontId="7" fillId="0" borderId="0" xfId="0" quotePrefix="1" applyFont="1" applyFill="1" applyBorder="1" applyAlignment="1">
      <alignment vertical="top" wrapText="1"/>
    </xf>
    <xf numFmtId="0" fontId="5" fillId="0" borderId="0" xfId="0" quotePrefix="1" applyFont="1" applyBorder="1" applyAlignment="1">
      <alignment horizontal="left" vertical="center"/>
    </xf>
    <xf numFmtId="0" fontId="7" fillId="0" borderId="11" xfId="0" quotePrefix="1" applyFont="1" applyBorder="1" applyAlignment="1">
      <alignment horizontal="left" vertical="center"/>
    </xf>
    <xf numFmtId="0" fontId="2" fillId="0" borderId="1" xfId="0" quotePrefix="1" applyFont="1" applyBorder="1" applyAlignment="1">
      <alignment horizontal="left" vertical="top"/>
    </xf>
    <xf numFmtId="0" fontId="10" fillId="0" borderId="64" xfId="0" quotePrefix="1" applyFont="1" applyFill="1" applyBorder="1" applyAlignment="1">
      <alignment horizontal="center" vertical="center"/>
    </xf>
    <xf numFmtId="0" fontId="10" fillId="0" borderId="65" xfId="0" quotePrefix="1" applyFont="1" applyFill="1" applyBorder="1" applyAlignment="1">
      <alignment horizontal="center" vertical="center"/>
    </xf>
    <xf numFmtId="0" fontId="10" fillId="0" borderId="64" xfId="0" quotePrefix="1" applyFont="1" applyBorder="1" applyAlignment="1">
      <alignment horizontal="center" vertical="center"/>
    </xf>
    <xf numFmtId="0" fontId="10" fillId="0" borderId="37" xfId="0" quotePrefix="1" applyFont="1" applyBorder="1" applyAlignment="1">
      <alignment horizontal="center" vertical="center"/>
    </xf>
    <xf numFmtId="0" fontId="5" fillId="0" borderId="29" xfId="0" quotePrefix="1" applyFont="1" applyBorder="1" applyAlignment="1">
      <alignment horizontal="left" vertical="center"/>
    </xf>
    <xf numFmtId="0" fontId="5" fillId="0" borderId="30" xfId="0" quotePrefix="1" applyFont="1" applyBorder="1" applyAlignment="1">
      <alignment horizontal="left" vertical="center"/>
    </xf>
    <xf numFmtId="0" fontId="5" fillId="0" borderId="72" xfId="0" quotePrefix="1" applyFont="1" applyBorder="1" applyAlignment="1">
      <alignment horizontal="left" vertical="center"/>
    </xf>
    <xf numFmtId="0" fontId="5" fillId="0" borderId="73" xfId="0" quotePrefix="1" applyFont="1" applyBorder="1" applyAlignment="1">
      <alignment horizontal="left" vertical="center"/>
    </xf>
    <xf numFmtId="0" fontId="7" fillId="0" borderId="70" xfId="0" quotePrefix="1" applyFont="1" applyBorder="1" applyAlignment="1">
      <alignment horizontal="center" vertical="center"/>
    </xf>
    <xf numFmtId="0" fontId="7" fillId="0" borderId="68" xfId="0" quotePrefix="1" applyFont="1" applyBorder="1" applyAlignment="1">
      <alignment horizontal="center" vertical="center"/>
    </xf>
    <xf numFmtId="0" fontId="8" fillId="0" borderId="43" xfId="0" quotePrefix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69" xfId="0" quotePrefix="1" applyFont="1" applyBorder="1" applyAlignment="1">
      <alignment horizontal="center" vertical="center"/>
    </xf>
    <xf numFmtId="0" fontId="10" fillId="0" borderId="43" xfId="0" quotePrefix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10" fillId="0" borderId="69" xfId="0" quotePrefix="1" applyFont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2" fillId="0" borderId="19" xfId="0" quotePrefix="1" applyFont="1" applyBorder="1" applyAlignment="1">
      <alignment horizontal="center" vertical="center"/>
    </xf>
    <xf numFmtId="0" fontId="2" fillId="0" borderId="36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/>
    </xf>
    <xf numFmtId="0" fontId="2" fillId="0" borderId="24" xfId="0" quotePrefix="1" applyFont="1" applyFill="1" applyBorder="1" applyAlignment="1">
      <alignment horizontal="center"/>
    </xf>
    <xf numFmtId="0" fontId="2" fillId="0" borderId="25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34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 justifyLastLine="1" shrinkToFit="1"/>
    </xf>
    <xf numFmtId="0" fontId="2" fillId="0" borderId="24" xfId="0" quotePrefix="1" applyFont="1" applyBorder="1" applyAlignment="1">
      <alignment horizontal="center" justifyLastLine="1" shrinkToFit="1"/>
    </xf>
    <xf numFmtId="0" fontId="2" fillId="0" borderId="0" xfId="0" quotePrefix="1" applyFont="1" applyBorder="1" applyAlignment="1">
      <alignment horizontal="left" vertical="center"/>
    </xf>
    <xf numFmtId="0" fontId="2" fillId="0" borderId="34" xfId="0" quotePrefix="1" applyFont="1" applyBorder="1" applyAlignment="1">
      <alignment horizontal="left" vertical="center"/>
    </xf>
    <xf numFmtId="0" fontId="2" fillId="0" borderId="0" xfId="0" quotePrefix="1" applyFont="1" applyBorder="1" applyAlignment="1">
      <alignment horizontal="center" vertical="top" justifyLastLine="1" shrinkToFit="1"/>
    </xf>
    <xf numFmtId="0" fontId="2" fillId="0" borderId="0" xfId="0" applyFont="1" applyBorder="1" applyAlignment="1">
      <alignment horizontal="center" vertical="top" justifyLastLine="1" shrinkToFit="1"/>
    </xf>
    <xf numFmtId="0" fontId="2" fillId="0" borderId="24" xfId="0" applyFont="1" applyBorder="1" applyAlignment="1">
      <alignment horizontal="center" vertical="top" justifyLastLine="1" shrinkToFit="1"/>
    </xf>
    <xf numFmtId="0" fontId="2" fillId="0" borderId="23" xfId="0" quotePrefix="1" applyFont="1" applyBorder="1" applyAlignment="1">
      <alignment horizontal="center" vertical="center"/>
    </xf>
    <xf numFmtId="0" fontId="2" fillId="0" borderId="34" xfId="0" quotePrefix="1" applyFont="1" applyBorder="1" applyAlignment="1">
      <alignment horizontal="center" vertical="center"/>
    </xf>
    <xf numFmtId="0" fontId="10" fillId="0" borderId="25" xfId="0" quotePrefix="1" applyFont="1" applyBorder="1" applyAlignment="1">
      <alignment horizontal="center" vertical="center"/>
    </xf>
    <xf numFmtId="0" fontId="10" fillId="0" borderId="0" xfId="0" quotePrefix="1" applyFont="1" applyBorder="1" applyAlignment="1">
      <alignment horizontal="center" vertical="center"/>
    </xf>
    <xf numFmtId="0" fontId="10" fillId="0" borderId="24" xfId="0" quotePrefix="1" applyFont="1" applyBorder="1" applyAlignment="1">
      <alignment horizontal="center" vertical="center"/>
    </xf>
    <xf numFmtId="0" fontId="8" fillId="0" borderId="40" xfId="0" quotePrefix="1" applyFont="1" applyBorder="1" applyAlignment="1">
      <alignment horizontal="center" vertical="center" wrapText="1"/>
    </xf>
    <xf numFmtId="0" fontId="8" fillId="0" borderId="42" xfId="0" quotePrefix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71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69" xfId="0" quotePrefix="1" applyFont="1" applyBorder="1" applyAlignment="1">
      <alignment horizontal="center" vertical="center"/>
    </xf>
    <xf numFmtId="0" fontId="8" fillId="0" borderId="31" xfId="0" quotePrefix="1" applyFont="1" applyBorder="1" applyAlignment="1">
      <alignment horizontal="center" vertical="center" wrapText="1"/>
    </xf>
    <xf numFmtId="0" fontId="8" fillId="0" borderId="41" xfId="0" quotePrefix="1" applyFont="1" applyBorder="1" applyAlignment="1">
      <alignment horizontal="center" vertical="center" wrapText="1"/>
    </xf>
    <xf numFmtId="0" fontId="8" fillId="0" borderId="43" xfId="0" quotePrefix="1" applyFont="1" applyBorder="1" applyAlignment="1">
      <alignment horizontal="center" vertical="center" wrapText="1"/>
    </xf>
    <xf numFmtId="0" fontId="8" fillId="0" borderId="44" xfId="0" quotePrefix="1" applyFont="1" applyBorder="1" applyAlignment="1">
      <alignment horizontal="center" vertical="center" wrapText="1"/>
    </xf>
    <xf numFmtId="0" fontId="10" fillId="0" borderId="25" xfId="0" quotePrefix="1" applyFont="1" applyBorder="1" applyAlignment="1">
      <alignment horizontal="center"/>
    </xf>
    <xf numFmtId="0" fontId="10" fillId="0" borderId="0" xfId="0" quotePrefix="1" applyFont="1" applyBorder="1" applyAlignment="1">
      <alignment horizontal="center"/>
    </xf>
    <xf numFmtId="0" fontId="10" fillId="0" borderId="34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 vertical="center" justifyLastLine="1" shrinkToFit="1"/>
    </xf>
    <xf numFmtId="0" fontId="2" fillId="0" borderId="24" xfId="0" quotePrefix="1" applyFont="1" applyBorder="1" applyAlignment="1">
      <alignment horizontal="center" vertical="center" justifyLastLine="1" shrinkToFit="1"/>
    </xf>
    <xf numFmtId="0" fontId="7" fillId="0" borderId="7" xfId="0" quotePrefix="1" applyFont="1" applyBorder="1" applyAlignment="1">
      <alignment horizontal="center" vertical="center"/>
    </xf>
    <xf numFmtId="0" fontId="7" fillId="0" borderId="18" xfId="0" quotePrefix="1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9" fillId="0" borderId="0" xfId="0" quotePrefix="1" applyFont="1" applyBorder="1" applyAlignment="1">
      <alignment horizontal="left" vertical="distributed" wrapText="1"/>
    </xf>
    <xf numFmtId="0" fontId="7" fillId="0" borderId="7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quotePrefix="1" applyFont="1" applyBorder="1" applyAlignment="1">
      <alignment horizontal="center" vertical="center"/>
    </xf>
    <xf numFmtId="0" fontId="7" fillId="0" borderId="28" xfId="0" quotePrefix="1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5" fillId="0" borderId="39" xfId="0" quotePrefix="1" applyFont="1" applyBorder="1" applyAlignment="1">
      <alignment horizontal="left"/>
    </xf>
    <xf numFmtId="0" fontId="7" fillId="0" borderId="3" xfId="0" quotePrefix="1" applyFont="1" applyBorder="1" applyAlignment="1">
      <alignment horizontal="distributed" vertical="center"/>
    </xf>
    <xf numFmtId="0" fontId="7" fillId="0" borderId="3" xfId="0" quotePrefix="1" applyFont="1" applyBorder="1" applyAlignment="1">
      <alignment horizontal="left" vertical="center"/>
    </xf>
    <xf numFmtId="0" fontId="7" fillId="0" borderId="11" xfId="0" quotePrefix="1" applyFont="1" applyBorder="1" applyAlignment="1">
      <alignment horizontal="left" vertical="center"/>
    </xf>
    <xf numFmtId="0" fontId="7" fillId="0" borderId="11" xfId="0" quotePrefix="1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9" fillId="0" borderId="1" xfId="0" quotePrefix="1" applyFont="1" applyBorder="1" applyAlignment="1">
      <alignment horizontal="left" vertical="center"/>
    </xf>
    <xf numFmtId="0" fontId="7" fillId="0" borderId="0" xfId="0" quotePrefix="1" applyFont="1" applyFill="1" applyBorder="1" applyAlignment="1">
      <alignment horizontal="center" wrapText="1"/>
    </xf>
    <xf numFmtId="0" fontId="7" fillId="0" borderId="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left" vertical="center"/>
    </xf>
    <xf numFmtId="0" fontId="7" fillId="0" borderId="0" xfId="0" quotePrefix="1" applyFont="1" applyFill="1" applyBorder="1" applyAlignment="1">
      <alignment horizontal="left" vertical="top" wrapText="1"/>
    </xf>
    <xf numFmtId="0" fontId="7" fillId="0" borderId="53" xfId="0" quotePrefix="1" applyFont="1" applyBorder="1" applyAlignment="1">
      <alignment horizontal="distributed" vertical="center" justifyLastLine="1"/>
    </xf>
    <xf numFmtId="0" fontId="7" fillId="0" borderId="56" xfId="0" quotePrefix="1" applyFont="1" applyBorder="1" applyAlignment="1">
      <alignment horizontal="distributed" vertical="center" justifyLastLine="1"/>
    </xf>
    <xf numFmtId="0" fontId="6" fillId="0" borderId="0" xfId="0" quotePrefix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50" xfId="0" quotePrefix="1" applyFont="1" applyBorder="1" applyAlignment="1">
      <alignment horizontal="distributed" vertical="center" justifyLastLine="1"/>
    </xf>
    <xf numFmtId="0" fontId="7" fillId="0" borderId="51" xfId="0" quotePrefix="1" applyFont="1" applyBorder="1" applyAlignment="1">
      <alignment horizontal="distributed" vertical="center" justifyLastLine="1"/>
    </xf>
    <xf numFmtId="0" fontId="7" fillId="0" borderId="18" xfId="0" quotePrefix="1" applyFont="1" applyBorder="1" applyAlignment="1">
      <alignment horizontal="distributed" vertical="center" justifyLastLine="1"/>
    </xf>
    <xf numFmtId="0" fontId="7" fillId="0" borderId="22" xfId="0" quotePrefix="1" applyFont="1" applyBorder="1" applyAlignment="1">
      <alignment horizontal="distributed" vertical="center" justifyLastLine="1"/>
    </xf>
    <xf numFmtId="0" fontId="7" fillId="0" borderId="52" xfId="0" applyFont="1" applyBorder="1" applyAlignment="1">
      <alignment horizontal="center" vertical="center" justifyLastLine="1"/>
    </xf>
    <xf numFmtId="0" fontId="7" fillId="0" borderId="54" xfId="0" applyFont="1" applyBorder="1" applyAlignment="1">
      <alignment horizontal="center" vertical="center" justifyLastLine="1"/>
    </xf>
    <xf numFmtId="0" fontId="7" fillId="0" borderId="5" xfId="0" quotePrefix="1" applyFont="1" applyBorder="1" applyAlignment="1">
      <alignment horizontal="center" vertical="center" justifyLastLine="1"/>
    </xf>
    <xf numFmtId="0" fontId="7" fillId="0" borderId="4" xfId="0" quotePrefix="1" applyFont="1" applyBorder="1" applyAlignment="1">
      <alignment horizontal="center" vertical="center" justifyLastLine="1"/>
    </xf>
    <xf numFmtId="0" fontId="7" fillId="0" borderId="52" xfId="0" applyFont="1" applyFill="1" applyBorder="1" applyAlignment="1">
      <alignment horizontal="center" vertical="center" justifyLastLine="1"/>
    </xf>
    <xf numFmtId="0" fontId="7" fillId="0" borderId="52" xfId="0" applyFont="1" applyFill="1" applyBorder="1" applyAlignment="1">
      <alignment horizontal="center" vertical="center" wrapText="1" justifyLastLine="1"/>
    </xf>
    <xf numFmtId="0" fontId="7" fillId="0" borderId="54" xfId="0" applyFont="1" applyFill="1" applyBorder="1" applyAlignment="1">
      <alignment horizontal="center" vertical="center" wrapText="1" justifyLastLine="1"/>
    </xf>
    <xf numFmtId="0" fontId="20" fillId="0" borderId="0" xfId="0" quotePrefix="1" applyFont="1" applyFill="1" applyAlignment="1">
      <alignment horizontal="left" vertical="distributed" wrapText="1"/>
    </xf>
    <xf numFmtId="0" fontId="21" fillId="0" borderId="0" xfId="0" quotePrefix="1" applyFont="1" applyFill="1" applyAlignment="1">
      <alignment horizontal="left" vertical="distributed" wrapText="1"/>
    </xf>
    <xf numFmtId="0" fontId="21" fillId="0" borderId="0" xfId="0" applyFont="1" applyFill="1" applyAlignment="1">
      <alignment vertical="distributed" wrapText="1"/>
    </xf>
    <xf numFmtId="0" fontId="5" fillId="0" borderId="0" xfId="0" quotePrefix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8" fillId="0" borderId="0" xfId="0" quotePrefix="1" applyFont="1" applyFill="1" applyAlignment="1">
      <alignment horizontal="left" vertical="distributed" wrapText="1"/>
    </xf>
    <xf numFmtId="0" fontId="13" fillId="0" borderId="0" xfId="0" quotePrefix="1" applyFont="1" applyFill="1" applyAlignment="1">
      <alignment horizontal="left" vertical="distributed" wrapText="1"/>
    </xf>
    <xf numFmtId="0" fontId="13" fillId="0" borderId="0" xfId="0" applyFont="1" applyFill="1" applyAlignment="1">
      <alignment vertical="distributed" wrapText="1"/>
    </xf>
    <xf numFmtId="0" fontId="22" fillId="0" borderId="0" xfId="0" quotePrefix="1" applyFont="1" applyAlignment="1">
      <alignment horizontal="left" vertical="distributed" wrapText="1"/>
    </xf>
    <xf numFmtId="0" fontId="26" fillId="2" borderId="11" xfId="0" applyFont="1" applyFill="1" applyBorder="1" applyAlignment="1">
      <alignment horizontal="center" vertical="center"/>
    </xf>
    <xf numFmtId="0" fontId="26" fillId="2" borderId="11" xfId="0" quotePrefix="1" applyFont="1" applyFill="1" applyBorder="1" applyAlignment="1">
      <alignment horizontal="center" vertical="center"/>
    </xf>
    <xf numFmtId="0" fontId="26" fillId="2" borderId="11" xfId="0" quotePrefix="1" applyFont="1" applyFill="1" applyBorder="1" applyAlignment="1">
      <alignment vertical="center"/>
    </xf>
    <xf numFmtId="0" fontId="26" fillId="2" borderId="12" xfId="0" quotePrefix="1" applyFont="1" applyFill="1" applyBorder="1" applyAlignment="1">
      <alignment vertical="center"/>
    </xf>
    <xf numFmtId="0" fontId="26" fillId="3" borderId="11" xfId="0" quotePrefix="1" applyFont="1" applyFill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top"/>
    </xf>
    <xf numFmtId="0" fontId="7" fillId="0" borderId="0" xfId="0" quotePrefix="1" applyFont="1" applyFill="1" applyBorder="1" applyAlignment="1">
      <alignment horizontal="center" vertical="center" wrapText="1"/>
    </xf>
    <xf numFmtId="0" fontId="24" fillId="2" borderId="39" xfId="0" quotePrefix="1" applyFont="1" applyFill="1" applyBorder="1" applyAlignment="1">
      <alignment vertical="center"/>
    </xf>
    <xf numFmtId="0" fontId="9" fillId="0" borderId="0" xfId="0" quotePrefix="1" applyFont="1" applyBorder="1" applyAlignment="1">
      <alignment horizontal="left" vertical="center" wrapText="1"/>
    </xf>
    <xf numFmtId="38" fontId="14" fillId="0" borderId="0" xfId="1" quotePrefix="1" applyFont="1" applyFill="1" applyBorder="1" applyAlignment="1">
      <alignment horizontal="left"/>
    </xf>
    <xf numFmtId="38" fontId="14" fillId="0" borderId="0" xfId="1" quotePrefix="1" applyFont="1" applyFill="1" applyBorder="1" applyAlignment="1">
      <alignment horizontal="center"/>
    </xf>
    <xf numFmtId="0" fontId="31" fillId="3" borderId="57" xfId="0" applyFont="1" applyFill="1" applyBorder="1" applyAlignment="1">
      <alignment horizontal="center" vertical="center" wrapText="1"/>
    </xf>
    <xf numFmtId="0" fontId="31" fillId="3" borderId="58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left" vertical="center" indent="1"/>
    </xf>
    <xf numFmtId="0" fontId="26" fillId="2" borderId="11" xfId="0" applyFont="1" applyFill="1" applyBorder="1" applyAlignment="1">
      <alignment horizontal="left" vertical="center" indent="1"/>
    </xf>
    <xf numFmtId="0" fontId="29" fillId="2" borderId="15" xfId="0" applyFont="1" applyFill="1" applyBorder="1" applyAlignment="1">
      <alignment horizontal="left" vertical="center" indent="1"/>
    </xf>
    <xf numFmtId="0" fontId="29" fillId="2" borderId="11" xfId="0" applyFont="1" applyFill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20053</xdr:colOff>
      <xdr:row>42</xdr:row>
      <xdr:rowOff>0</xdr:rowOff>
    </xdr:from>
    <xdr:to>
      <xdr:col>27</xdr:col>
      <xdr:colOff>30079</xdr:colOff>
      <xdr:row>56</xdr:row>
      <xdr:rowOff>10026</xdr:rowOff>
    </xdr:to>
    <xdr:sp macro="" textlink="">
      <xdr:nvSpPr>
        <xdr:cNvPr id="2" name="正方形/長方形 1"/>
        <xdr:cNvSpPr/>
      </xdr:nvSpPr>
      <xdr:spPr>
        <a:xfrm>
          <a:off x="20053" y="8552447"/>
          <a:ext cx="6978315" cy="2566737"/>
        </a:xfrm>
        <a:prstGeom prst="rect">
          <a:avLst/>
        </a:prstGeom>
        <a:solidFill>
          <a:srgbClr val="FF0000">
            <a:alpha val="9000"/>
          </a:srgbClr>
        </a:solidFill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10026</xdr:colOff>
      <xdr:row>32</xdr:row>
      <xdr:rowOff>0</xdr:rowOff>
    </xdr:from>
    <xdr:to>
      <xdr:col>10</xdr:col>
      <xdr:colOff>70182</xdr:colOff>
      <xdr:row>34</xdr:row>
      <xdr:rowOff>100263</xdr:rowOff>
    </xdr:to>
    <xdr:sp macro="" textlink="">
      <xdr:nvSpPr>
        <xdr:cNvPr id="4" name="角丸四角形吹き出し 3"/>
        <xdr:cNvSpPr/>
      </xdr:nvSpPr>
      <xdr:spPr>
        <a:xfrm>
          <a:off x="340894" y="6888079"/>
          <a:ext cx="1794709" cy="521368"/>
        </a:xfrm>
        <a:prstGeom prst="wedgeRoundRectCallout">
          <a:avLst>
            <a:gd name="adj1" fmla="val 78771"/>
            <a:gd name="adj2" fmla="val 255606"/>
            <a:gd name="adj3" fmla="val 16667"/>
          </a:avLst>
        </a:prstGeom>
        <a:solidFill>
          <a:srgbClr val="FFFF00">
            <a:alpha val="13000"/>
          </a:srgb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赤枠内　変更</a:t>
          </a:r>
        </a:p>
      </xdr:txBody>
    </xdr:sp>
    <xdr:clientData/>
  </xdr:twoCellAnchor>
  <xdr:twoCellAnchor>
    <xdr:from>
      <xdr:col>2</xdr:col>
      <xdr:colOff>233391</xdr:colOff>
      <xdr:row>6</xdr:row>
      <xdr:rowOff>10027</xdr:rowOff>
    </xdr:from>
    <xdr:to>
      <xdr:col>12</xdr:col>
      <xdr:colOff>47977</xdr:colOff>
      <xdr:row>7</xdr:row>
      <xdr:rowOff>299267</xdr:rowOff>
    </xdr:to>
    <xdr:sp macro="" textlink="">
      <xdr:nvSpPr>
        <xdr:cNvPr id="5" name="角丸四角形吹き出し 4"/>
        <xdr:cNvSpPr/>
      </xdr:nvSpPr>
      <xdr:spPr>
        <a:xfrm>
          <a:off x="564259" y="1072816"/>
          <a:ext cx="1859955" cy="439635"/>
        </a:xfrm>
        <a:prstGeom prst="wedgeRoundRectCallout">
          <a:avLst>
            <a:gd name="adj1" fmla="val 56092"/>
            <a:gd name="adj2" fmla="val 87392"/>
            <a:gd name="adj3" fmla="val 16667"/>
          </a:avLst>
        </a:prstGeom>
        <a:solidFill>
          <a:srgbClr val="FFFF00">
            <a:alpha val="13000"/>
          </a:srgb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赤枠内　追加</a:t>
          </a:r>
        </a:p>
      </xdr:txBody>
    </xdr:sp>
    <xdr:clientData/>
  </xdr:twoCellAnchor>
  <xdr:twoCellAnchor>
    <xdr:from>
      <xdr:col>11</xdr:col>
      <xdr:colOff>100263</xdr:colOff>
      <xdr:row>8</xdr:row>
      <xdr:rowOff>184931</xdr:rowOff>
    </xdr:from>
    <xdr:to>
      <xdr:col>27</xdr:col>
      <xdr:colOff>15596</xdr:colOff>
      <xdr:row>10</xdr:row>
      <xdr:rowOff>45118</xdr:rowOff>
    </xdr:to>
    <xdr:sp macro="" textlink="">
      <xdr:nvSpPr>
        <xdr:cNvPr id="6" name="正方形/長方形 5"/>
        <xdr:cNvSpPr/>
      </xdr:nvSpPr>
      <xdr:spPr>
        <a:xfrm>
          <a:off x="2346158" y="1718957"/>
          <a:ext cx="4637727" cy="251214"/>
        </a:xfrm>
        <a:prstGeom prst="rect">
          <a:avLst/>
        </a:prstGeom>
        <a:solidFill>
          <a:srgbClr val="FF0000">
            <a:alpha val="9000"/>
          </a:srgbClr>
        </a:solidFill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130342</xdr:colOff>
      <xdr:row>18</xdr:row>
      <xdr:rowOff>174903</xdr:rowOff>
    </xdr:from>
    <xdr:to>
      <xdr:col>25</xdr:col>
      <xdr:colOff>70184</xdr:colOff>
      <xdr:row>25</xdr:row>
      <xdr:rowOff>150394</xdr:rowOff>
    </xdr:to>
    <xdr:sp macro="" textlink="">
      <xdr:nvSpPr>
        <xdr:cNvPr id="7" name="正方形/長方形 6"/>
        <xdr:cNvSpPr/>
      </xdr:nvSpPr>
      <xdr:spPr>
        <a:xfrm>
          <a:off x="6326605" y="3724219"/>
          <a:ext cx="270711" cy="2151201"/>
        </a:xfrm>
        <a:prstGeom prst="rect">
          <a:avLst/>
        </a:prstGeom>
        <a:solidFill>
          <a:srgbClr val="FF0000">
            <a:alpha val="9000"/>
          </a:srgbClr>
        </a:solidFill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360948</xdr:colOff>
      <xdr:row>19</xdr:row>
      <xdr:rowOff>210553</xdr:rowOff>
    </xdr:from>
    <xdr:to>
      <xdr:col>23</xdr:col>
      <xdr:colOff>338741</xdr:colOff>
      <xdr:row>21</xdr:row>
      <xdr:rowOff>28557</xdr:rowOff>
    </xdr:to>
    <xdr:sp macro="" textlink="">
      <xdr:nvSpPr>
        <xdr:cNvPr id="8" name="角丸四角形吹き出し 7"/>
        <xdr:cNvSpPr/>
      </xdr:nvSpPr>
      <xdr:spPr>
        <a:xfrm>
          <a:off x="4130843" y="4070685"/>
          <a:ext cx="1993082" cy="439635"/>
        </a:xfrm>
        <a:prstGeom prst="wedgeRoundRectCallout">
          <a:avLst>
            <a:gd name="adj1" fmla="val 56092"/>
            <a:gd name="adj2" fmla="val 87392"/>
            <a:gd name="adj3" fmla="val 16667"/>
          </a:avLst>
        </a:prstGeom>
        <a:solidFill>
          <a:srgbClr val="FFFF00">
            <a:alpha val="13000"/>
          </a:srgb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赤枠内　㊞廃止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13</xdr:row>
      <xdr:rowOff>0</xdr:rowOff>
    </xdr:from>
    <xdr:to>
      <xdr:col>14</xdr:col>
      <xdr:colOff>66675</xdr:colOff>
      <xdr:row>13</xdr:row>
      <xdr:rowOff>219075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2495550" y="2466975"/>
          <a:ext cx="466725" cy="219075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V68"/>
  <sheetViews>
    <sheetView showGridLines="0" view="pageBreakPreview" topLeftCell="A7" zoomScale="95" zoomScaleNormal="100" zoomScaleSheetLayoutView="95" workbookViewId="0">
      <selection activeCell="AK28" sqref="AK28"/>
    </sheetView>
  </sheetViews>
  <sheetFormatPr defaultColWidth="4.375" defaultRowHeight="13.5" x14ac:dyDescent="0.4"/>
  <cols>
    <col min="1" max="1" width="0.5" style="304" customWidth="1"/>
    <col min="2" max="2" width="3.875" style="304" customWidth="1"/>
    <col min="3" max="3" width="4.5" style="304" customWidth="1"/>
    <col min="4" max="4" width="3.75" style="304" customWidth="1"/>
    <col min="5" max="5" width="2.5" style="304" customWidth="1"/>
    <col min="6" max="6" width="2.125" style="304" customWidth="1"/>
    <col min="7" max="7" width="1.75" style="304" customWidth="1"/>
    <col min="8" max="8" width="4.25" style="304" customWidth="1"/>
    <col min="9" max="9" width="2.25" style="304" customWidth="1"/>
    <col min="10" max="10" width="1.75" style="304" customWidth="1"/>
    <col min="11" max="11" width="2.375" style="304" customWidth="1"/>
    <col min="12" max="12" width="1.75" style="304" customWidth="1"/>
    <col min="13" max="13" width="2.375" style="304" customWidth="1"/>
    <col min="14" max="16" width="4.25" style="304" customWidth="1"/>
    <col min="17" max="17" width="3.25" style="304" customWidth="1"/>
    <col min="18" max="18" width="5.5" style="304" customWidth="1"/>
    <col min="19" max="21" width="4.125" style="304" customWidth="1"/>
    <col min="22" max="23" width="4.375" style="304" customWidth="1"/>
    <col min="24" max="24" width="5.375" style="304" customWidth="1"/>
    <col min="25" max="25" width="4.375" style="304" customWidth="1"/>
    <col min="26" max="26" width="3.25" style="304" customWidth="1"/>
    <col min="27" max="27" width="2.5" style="304" customWidth="1"/>
    <col min="28" max="33" width="0.875" style="304" customWidth="1"/>
    <col min="34" max="40" width="1.25" style="304" customWidth="1"/>
    <col min="41" max="256" width="4.375" style="304"/>
    <col min="257" max="257" width="0.5" style="304" customWidth="1"/>
    <col min="258" max="258" width="3.875" style="304" customWidth="1"/>
    <col min="259" max="259" width="4.5" style="304" customWidth="1"/>
    <col min="260" max="260" width="3.75" style="304" customWidth="1"/>
    <col min="261" max="261" width="2.5" style="304" customWidth="1"/>
    <col min="262" max="262" width="2.125" style="304" customWidth="1"/>
    <col min="263" max="263" width="1.75" style="304" customWidth="1"/>
    <col min="264" max="264" width="4.25" style="304" customWidth="1"/>
    <col min="265" max="265" width="2.25" style="304" customWidth="1"/>
    <col min="266" max="266" width="1.75" style="304" customWidth="1"/>
    <col min="267" max="267" width="2.375" style="304" customWidth="1"/>
    <col min="268" max="268" width="1.75" style="304" customWidth="1"/>
    <col min="269" max="269" width="2.375" style="304" customWidth="1"/>
    <col min="270" max="273" width="4.25" style="304" customWidth="1"/>
    <col min="274" max="274" width="5.625" style="304" customWidth="1"/>
    <col min="275" max="275" width="2.75" style="304" customWidth="1"/>
    <col min="276" max="277" width="4.125" style="304" customWidth="1"/>
    <col min="278" max="278" width="5" style="304" customWidth="1"/>
    <col min="279" max="279" width="4.375" style="304" customWidth="1"/>
    <col min="280" max="280" width="6" style="304" customWidth="1"/>
    <col min="281" max="281" width="4.375" style="304" customWidth="1"/>
    <col min="282" max="282" width="3.25" style="304" customWidth="1"/>
    <col min="283" max="283" width="2.5" style="304" customWidth="1"/>
    <col min="284" max="284" width="0.25" style="304" customWidth="1"/>
    <col min="285" max="289" width="0.875" style="304" customWidth="1"/>
    <col min="290" max="296" width="1.25" style="304" customWidth="1"/>
    <col min="297" max="512" width="4.375" style="304"/>
    <col min="513" max="513" width="0.5" style="304" customWidth="1"/>
    <col min="514" max="514" width="3.875" style="304" customWidth="1"/>
    <col min="515" max="515" width="4.5" style="304" customWidth="1"/>
    <col min="516" max="516" width="3.75" style="304" customWidth="1"/>
    <col min="517" max="517" width="2.5" style="304" customWidth="1"/>
    <col min="518" max="518" width="2.125" style="304" customWidth="1"/>
    <col min="519" max="519" width="1.75" style="304" customWidth="1"/>
    <col min="520" max="520" width="4.25" style="304" customWidth="1"/>
    <col min="521" max="521" width="2.25" style="304" customWidth="1"/>
    <col min="522" max="522" width="1.75" style="304" customWidth="1"/>
    <col min="523" max="523" width="2.375" style="304" customWidth="1"/>
    <col min="524" max="524" width="1.75" style="304" customWidth="1"/>
    <col min="525" max="525" width="2.375" style="304" customWidth="1"/>
    <col min="526" max="529" width="4.25" style="304" customWidth="1"/>
    <col min="530" max="530" width="5.625" style="304" customWidth="1"/>
    <col min="531" max="531" width="2.75" style="304" customWidth="1"/>
    <col min="532" max="533" width="4.125" style="304" customWidth="1"/>
    <col min="534" max="534" width="5" style="304" customWidth="1"/>
    <col min="535" max="535" width="4.375" style="304" customWidth="1"/>
    <col min="536" max="536" width="6" style="304" customWidth="1"/>
    <col min="537" max="537" width="4.375" style="304" customWidth="1"/>
    <col min="538" max="538" width="3.25" style="304" customWidth="1"/>
    <col min="539" max="539" width="2.5" style="304" customWidth="1"/>
    <col min="540" max="540" width="0.25" style="304" customWidth="1"/>
    <col min="541" max="545" width="0.875" style="304" customWidth="1"/>
    <col min="546" max="552" width="1.25" style="304" customWidth="1"/>
    <col min="553" max="768" width="4.375" style="304"/>
    <col min="769" max="769" width="0.5" style="304" customWidth="1"/>
    <col min="770" max="770" width="3.875" style="304" customWidth="1"/>
    <col min="771" max="771" width="4.5" style="304" customWidth="1"/>
    <col min="772" max="772" width="3.75" style="304" customWidth="1"/>
    <col min="773" max="773" width="2.5" style="304" customWidth="1"/>
    <col min="774" max="774" width="2.125" style="304" customWidth="1"/>
    <col min="775" max="775" width="1.75" style="304" customWidth="1"/>
    <col min="776" max="776" width="4.25" style="304" customWidth="1"/>
    <col min="777" max="777" width="2.25" style="304" customWidth="1"/>
    <col min="778" max="778" width="1.75" style="304" customWidth="1"/>
    <col min="779" max="779" width="2.375" style="304" customWidth="1"/>
    <col min="780" max="780" width="1.75" style="304" customWidth="1"/>
    <col min="781" max="781" width="2.375" style="304" customWidth="1"/>
    <col min="782" max="785" width="4.25" style="304" customWidth="1"/>
    <col min="786" max="786" width="5.625" style="304" customWidth="1"/>
    <col min="787" max="787" width="2.75" style="304" customWidth="1"/>
    <col min="788" max="789" width="4.125" style="304" customWidth="1"/>
    <col min="790" max="790" width="5" style="304" customWidth="1"/>
    <col min="791" max="791" width="4.375" style="304" customWidth="1"/>
    <col min="792" max="792" width="6" style="304" customWidth="1"/>
    <col min="793" max="793" width="4.375" style="304" customWidth="1"/>
    <col min="794" max="794" width="3.25" style="304" customWidth="1"/>
    <col min="795" max="795" width="2.5" style="304" customWidth="1"/>
    <col min="796" max="796" width="0.25" style="304" customWidth="1"/>
    <col min="797" max="801" width="0.875" style="304" customWidth="1"/>
    <col min="802" max="808" width="1.25" style="304" customWidth="1"/>
    <col min="809" max="1024" width="4.375" style="304"/>
    <col min="1025" max="1025" width="0.5" style="304" customWidth="1"/>
    <col min="1026" max="1026" width="3.875" style="304" customWidth="1"/>
    <col min="1027" max="1027" width="4.5" style="304" customWidth="1"/>
    <col min="1028" max="1028" width="3.75" style="304" customWidth="1"/>
    <col min="1029" max="1029" width="2.5" style="304" customWidth="1"/>
    <col min="1030" max="1030" width="2.125" style="304" customWidth="1"/>
    <col min="1031" max="1031" width="1.75" style="304" customWidth="1"/>
    <col min="1032" max="1032" width="4.25" style="304" customWidth="1"/>
    <col min="1033" max="1033" width="2.25" style="304" customWidth="1"/>
    <col min="1034" max="1034" width="1.75" style="304" customWidth="1"/>
    <col min="1035" max="1035" width="2.375" style="304" customWidth="1"/>
    <col min="1036" max="1036" width="1.75" style="304" customWidth="1"/>
    <col min="1037" max="1037" width="2.375" style="304" customWidth="1"/>
    <col min="1038" max="1041" width="4.25" style="304" customWidth="1"/>
    <col min="1042" max="1042" width="5.625" style="304" customWidth="1"/>
    <col min="1043" max="1043" width="2.75" style="304" customWidth="1"/>
    <col min="1044" max="1045" width="4.125" style="304" customWidth="1"/>
    <col min="1046" max="1046" width="5" style="304" customWidth="1"/>
    <col min="1047" max="1047" width="4.375" style="304" customWidth="1"/>
    <col min="1048" max="1048" width="6" style="304" customWidth="1"/>
    <col min="1049" max="1049" width="4.375" style="304" customWidth="1"/>
    <col min="1050" max="1050" width="3.25" style="304" customWidth="1"/>
    <col min="1051" max="1051" width="2.5" style="304" customWidth="1"/>
    <col min="1052" max="1052" width="0.25" style="304" customWidth="1"/>
    <col min="1053" max="1057" width="0.875" style="304" customWidth="1"/>
    <col min="1058" max="1064" width="1.25" style="304" customWidth="1"/>
    <col min="1065" max="1280" width="4.375" style="304"/>
    <col min="1281" max="1281" width="0.5" style="304" customWidth="1"/>
    <col min="1282" max="1282" width="3.875" style="304" customWidth="1"/>
    <col min="1283" max="1283" width="4.5" style="304" customWidth="1"/>
    <col min="1284" max="1284" width="3.75" style="304" customWidth="1"/>
    <col min="1285" max="1285" width="2.5" style="304" customWidth="1"/>
    <col min="1286" max="1286" width="2.125" style="304" customWidth="1"/>
    <col min="1287" max="1287" width="1.75" style="304" customWidth="1"/>
    <col min="1288" max="1288" width="4.25" style="304" customWidth="1"/>
    <col min="1289" max="1289" width="2.25" style="304" customWidth="1"/>
    <col min="1290" max="1290" width="1.75" style="304" customWidth="1"/>
    <col min="1291" max="1291" width="2.375" style="304" customWidth="1"/>
    <col min="1292" max="1292" width="1.75" style="304" customWidth="1"/>
    <col min="1293" max="1293" width="2.375" style="304" customWidth="1"/>
    <col min="1294" max="1297" width="4.25" style="304" customWidth="1"/>
    <col min="1298" max="1298" width="5.625" style="304" customWidth="1"/>
    <col min="1299" max="1299" width="2.75" style="304" customWidth="1"/>
    <col min="1300" max="1301" width="4.125" style="304" customWidth="1"/>
    <col min="1302" max="1302" width="5" style="304" customWidth="1"/>
    <col min="1303" max="1303" width="4.375" style="304" customWidth="1"/>
    <col min="1304" max="1304" width="6" style="304" customWidth="1"/>
    <col min="1305" max="1305" width="4.375" style="304" customWidth="1"/>
    <col min="1306" max="1306" width="3.25" style="304" customWidth="1"/>
    <col min="1307" max="1307" width="2.5" style="304" customWidth="1"/>
    <col min="1308" max="1308" width="0.25" style="304" customWidth="1"/>
    <col min="1309" max="1313" width="0.875" style="304" customWidth="1"/>
    <col min="1314" max="1320" width="1.25" style="304" customWidth="1"/>
    <col min="1321" max="1536" width="4.375" style="304"/>
    <col min="1537" max="1537" width="0.5" style="304" customWidth="1"/>
    <col min="1538" max="1538" width="3.875" style="304" customWidth="1"/>
    <col min="1539" max="1539" width="4.5" style="304" customWidth="1"/>
    <col min="1540" max="1540" width="3.75" style="304" customWidth="1"/>
    <col min="1541" max="1541" width="2.5" style="304" customWidth="1"/>
    <col min="1542" max="1542" width="2.125" style="304" customWidth="1"/>
    <col min="1543" max="1543" width="1.75" style="304" customWidth="1"/>
    <col min="1544" max="1544" width="4.25" style="304" customWidth="1"/>
    <col min="1545" max="1545" width="2.25" style="304" customWidth="1"/>
    <col min="1546" max="1546" width="1.75" style="304" customWidth="1"/>
    <col min="1547" max="1547" width="2.375" style="304" customWidth="1"/>
    <col min="1548" max="1548" width="1.75" style="304" customWidth="1"/>
    <col min="1549" max="1549" width="2.375" style="304" customWidth="1"/>
    <col min="1550" max="1553" width="4.25" style="304" customWidth="1"/>
    <col min="1554" max="1554" width="5.625" style="304" customWidth="1"/>
    <col min="1555" max="1555" width="2.75" style="304" customWidth="1"/>
    <col min="1556" max="1557" width="4.125" style="304" customWidth="1"/>
    <col min="1558" max="1558" width="5" style="304" customWidth="1"/>
    <col min="1559" max="1559" width="4.375" style="304" customWidth="1"/>
    <col min="1560" max="1560" width="6" style="304" customWidth="1"/>
    <col min="1561" max="1561" width="4.375" style="304" customWidth="1"/>
    <col min="1562" max="1562" width="3.25" style="304" customWidth="1"/>
    <col min="1563" max="1563" width="2.5" style="304" customWidth="1"/>
    <col min="1564" max="1564" width="0.25" style="304" customWidth="1"/>
    <col min="1565" max="1569" width="0.875" style="304" customWidth="1"/>
    <col min="1570" max="1576" width="1.25" style="304" customWidth="1"/>
    <col min="1577" max="1792" width="4.375" style="304"/>
    <col min="1793" max="1793" width="0.5" style="304" customWidth="1"/>
    <col min="1794" max="1794" width="3.875" style="304" customWidth="1"/>
    <col min="1795" max="1795" width="4.5" style="304" customWidth="1"/>
    <col min="1796" max="1796" width="3.75" style="304" customWidth="1"/>
    <col min="1797" max="1797" width="2.5" style="304" customWidth="1"/>
    <col min="1798" max="1798" width="2.125" style="304" customWidth="1"/>
    <col min="1799" max="1799" width="1.75" style="304" customWidth="1"/>
    <col min="1800" max="1800" width="4.25" style="304" customWidth="1"/>
    <col min="1801" max="1801" width="2.25" style="304" customWidth="1"/>
    <col min="1802" max="1802" width="1.75" style="304" customWidth="1"/>
    <col min="1803" max="1803" width="2.375" style="304" customWidth="1"/>
    <col min="1804" max="1804" width="1.75" style="304" customWidth="1"/>
    <col min="1805" max="1805" width="2.375" style="304" customWidth="1"/>
    <col min="1806" max="1809" width="4.25" style="304" customWidth="1"/>
    <col min="1810" max="1810" width="5.625" style="304" customWidth="1"/>
    <col min="1811" max="1811" width="2.75" style="304" customWidth="1"/>
    <col min="1812" max="1813" width="4.125" style="304" customWidth="1"/>
    <col min="1814" max="1814" width="5" style="304" customWidth="1"/>
    <col min="1815" max="1815" width="4.375" style="304" customWidth="1"/>
    <col min="1816" max="1816" width="6" style="304" customWidth="1"/>
    <col min="1817" max="1817" width="4.375" style="304" customWidth="1"/>
    <col min="1818" max="1818" width="3.25" style="304" customWidth="1"/>
    <col min="1819" max="1819" width="2.5" style="304" customWidth="1"/>
    <col min="1820" max="1820" width="0.25" style="304" customWidth="1"/>
    <col min="1821" max="1825" width="0.875" style="304" customWidth="1"/>
    <col min="1826" max="1832" width="1.25" style="304" customWidth="1"/>
    <col min="1833" max="2048" width="4.375" style="304"/>
    <col min="2049" max="2049" width="0.5" style="304" customWidth="1"/>
    <col min="2050" max="2050" width="3.875" style="304" customWidth="1"/>
    <col min="2051" max="2051" width="4.5" style="304" customWidth="1"/>
    <col min="2052" max="2052" width="3.75" style="304" customWidth="1"/>
    <col min="2053" max="2053" width="2.5" style="304" customWidth="1"/>
    <col min="2054" max="2054" width="2.125" style="304" customWidth="1"/>
    <col min="2055" max="2055" width="1.75" style="304" customWidth="1"/>
    <col min="2056" max="2056" width="4.25" style="304" customWidth="1"/>
    <col min="2057" max="2057" width="2.25" style="304" customWidth="1"/>
    <col min="2058" max="2058" width="1.75" style="304" customWidth="1"/>
    <col min="2059" max="2059" width="2.375" style="304" customWidth="1"/>
    <col min="2060" max="2060" width="1.75" style="304" customWidth="1"/>
    <col min="2061" max="2061" width="2.375" style="304" customWidth="1"/>
    <col min="2062" max="2065" width="4.25" style="304" customWidth="1"/>
    <col min="2066" max="2066" width="5.625" style="304" customWidth="1"/>
    <col min="2067" max="2067" width="2.75" style="304" customWidth="1"/>
    <col min="2068" max="2069" width="4.125" style="304" customWidth="1"/>
    <col min="2070" max="2070" width="5" style="304" customWidth="1"/>
    <col min="2071" max="2071" width="4.375" style="304" customWidth="1"/>
    <col min="2072" max="2072" width="6" style="304" customWidth="1"/>
    <col min="2073" max="2073" width="4.375" style="304" customWidth="1"/>
    <col min="2074" max="2074" width="3.25" style="304" customWidth="1"/>
    <col min="2075" max="2075" width="2.5" style="304" customWidth="1"/>
    <col min="2076" max="2076" width="0.25" style="304" customWidth="1"/>
    <col min="2077" max="2081" width="0.875" style="304" customWidth="1"/>
    <col min="2082" max="2088" width="1.25" style="304" customWidth="1"/>
    <col min="2089" max="2304" width="4.375" style="304"/>
    <col min="2305" max="2305" width="0.5" style="304" customWidth="1"/>
    <col min="2306" max="2306" width="3.875" style="304" customWidth="1"/>
    <col min="2307" max="2307" width="4.5" style="304" customWidth="1"/>
    <col min="2308" max="2308" width="3.75" style="304" customWidth="1"/>
    <col min="2309" max="2309" width="2.5" style="304" customWidth="1"/>
    <col min="2310" max="2310" width="2.125" style="304" customWidth="1"/>
    <col min="2311" max="2311" width="1.75" style="304" customWidth="1"/>
    <col min="2312" max="2312" width="4.25" style="304" customWidth="1"/>
    <col min="2313" max="2313" width="2.25" style="304" customWidth="1"/>
    <col min="2314" max="2314" width="1.75" style="304" customWidth="1"/>
    <col min="2315" max="2315" width="2.375" style="304" customWidth="1"/>
    <col min="2316" max="2316" width="1.75" style="304" customWidth="1"/>
    <col min="2317" max="2317" width="2.375" style="304" customWidth="1"/>
    <col min="2318" max="2321" width="4.25" style="304" customWidth="1"/>
    <col min="2322" max="2322" width="5.625" style="304" customWidth="1"/>
    <col min="2323" max="2323" width="2.75" style="304" customWidth="1"/>
    <col min="2324" max="2325" width="4.125" style="304" customWidth="1"/>
    <col min="2326" max="2326" width="5" style="304" customWidth="1"/>
    <col min="2327" max="2327" width="4.375" style="304" customWidth="1"/>
    <col min="2328" max="2328" width="6" style="304" customWidth="1"/>
    <col min="2329" max="2329" width="4.375" style="304" customWidth="1"/>
    <col min="2330" max="2330" width="3.25" style="304" customWidth="1"/>
    <col min="2331" max="2331" width="2.5" style="304" customWidth="1"/>
    <col min="2332" max="2332" width="0.25" style="304" customWidth="1"/>
    <col min="2333" max="2337" width="0.875" style="304" customWidth="1"/>
    <col min="2338" max="2344" width="1.25" style="304" customWidth="1"/>
    <col min="2345" max="2560" width="4.375" style="304"/>
    <col min="2561" max="2561" width="0.5" style="304" customWidth="1"/>
    <col min="2562" max="2562" width="3.875" style="304" customWidth="1"/>
    <col min="2563" max="2563" width="4.5" style="304" customWidth="1"/>
    <col min="2564" max="2564" width="3.75" style="304" customWidth="1"/>
    <col min="2565" max="2565" width="2.5" style="304" customWidth="1"/>
    <col min="2566" max="2566" width="2.125" style="304" customWidth="1"/>
    <col min="2567" max="2567" width="1.75" style="304" customWidth="1"/>
    <col min="2568" max="2568" width="4.25" style="304" customWidth="1"/>
    <col min="2569" max="2569" width="2.25" style="304" customWidth="1"/>
    <col min="2570" max="2570" width="1.75" style="304" customWidth="1"/>
    <col min="2571" max="2571" width="2.375" style="304" customWidth="1"/>
    <col min="2572" max="2572" width="1.75" style="304" customWidth="1"/>
    <col min="2573" max="2573" width="2.375" style="304" customWidth="1"/>
    <col min="2574" max="2577" width="4.25" style="304" customWidth="1"/>
    <col min="2578" max="2578" width="5.625" style="304" customWidth="1"/>
    <col min="2579" max="2579" width="2.75" style="304" customWidth="1"/>
    <col min="2580" max="2581" width="4.125" style="304" customWidth="1"/>
    <col min="2582" max="2582" width="5" style="304" customWidth="1"/>
    <col min="2583" max="2583" width="4.375" style="304" customWidth="1"/>
    <col min="2584" max="2584" width="6" style="304" customWidth="1"/>
    <col min="2585" max="2585" width="4.375" style="304" customWidth="1"/>
    <col min="2586" max="2586" width="3.25" style="304" customWidth="1"/>
    <col min="2587" max="2587" width="2.5" style="304" customWidth="1"/>
    <col min="2588" max="2588" width="0.25" style="304" customWidth="1"/>
    <col min="2589" max="2593" width="0.875" style="304" customWidth="1"/>
    <col min="2594" max="2600" width="1.25" style="304" customWidth="1"/>
    <col min="2601" max="2816" width="4.375" style="304"/>
    <col min="2817" max="2817" width="0.5" style="304" customWidth="1"/>
    <col min="2818" max="2818" width="3.875" style="304" customWidth="1"/>
    <col min="2819" max="2819" width="4.5" style="304" customWidth="1"/>
    <col min="2820" max="2820" width="3.75" style="304" customWidth="1"/>
    <col min="2821" max="2821" width="2.5" style="304" customWidth="1"/>
    <col min="2822" max="2822" width="2.125" style="304" customWidth="1"/>
    <col min="2823" max="2823" width="1.75" style="304" customWidth="1"/>
    <col min="2824" max="2824" width="4.25" style="304" customWidth="1"/>
    <col min="2825" max="2825" width="2.25" style="304" customWidth="1"/>
    <col min="2826" max="2826" width="1.75" style="304" customWidth="1"/>
    <col min="2827" max="2827" width="2.375" style="304" customWidth="1"/>
    <col min="2828" max="2828" width="1.75" style="304" customWidth="1"/>
    <col min="2829" max="2829" width="2.375" style="304" customWidth="1"/>
    <col min="2830" max="2833" width="4.25" style="304" customWidth="1"/>
    <col min="2834" max="2834" width="5.625" style="304" customWidth="1"/>
    <col min="2835" max="2835" width="2.75" style="304" customWidth="1"/>
    <col min="2836" max="2837" width="4.125" style="304" customWidth="1"/>
    <col min="2838" max="2838" width="5" style="304" customWidth="1"/>
    <col min="2839" max="2839" width="4.375" style="304" customWidth="1"/>
    <col min="2840" max="2840" width="6" style="304" customWidth="1"/>
    <col min="2841" max="2841" width="4.375" style="304" customWidth="1"/>
    <col min="2842" max="2842" width="3.25" style="304" customWidth="1"/>
    <col min="2843" max="2843" width="2.5" style="304" customWidth="1"/>
    <col min="2844" max="2844" width="0.25" style="304" customWidth="1"/>
    <col min="2845" max="2849" width="0.875" style="304" customWidth="1"/>
    <col min="2850" max="2856" width="1.25" style="304" customWidth="1"/>
    <col min="2857" max="3072" width="4.375" style="304"/>
    <col min="3073" max="3073" width="0.5" style="304" customWidth="1"/>
    <col min="3074" max="3074" width="3.875" style="304" customWidth="1"/>
    <col min="3075" max="3075" width="4.5" style="304" customWidth="1"/>
    <col min="3076" max="3076" width="3.75" style="304" customWidth="1"/>
    <col min="3077" max="3077" width="2.5" style="304" customWidth="1"/>
    <col min="3078" max="3078" width="2.125" style="304" customWidth="1"/>
    <col min="3079" max="3079" width="1.75" style="304" customWidth="1"/>
    <col min="3080" max="3080" width="4.25" style="304" customWidth="1"/>
    <col min="3081" max="3081" width="2.25" style="304" customWidth="1"/>
    <col min="3082" max="3082" width="1.75" style="304" customWidth="1"/>
    <col min="3083" max="3083" width="2.375" style="304" customWidth="1"/>
    <col min="3084" max="3084" width="1.75" style="304" customWidth="1"/>
    <col min="3085" max="3085" width="2.375" style="304" customWidth="1"/>
    <col min="3086" max="3089" width="4.25" style="304" customWidth="1"/>
    <col min="3090" max="3090" width="5.625" style="304" customWidth="1"/>
    <col min="3091" max="3091" width="2.75" style="304" customWidth="1"/>
    <col min="3092" max="3093" width="4.125" style="304" customWidth="1"/>
    <col min="3094" max="3094" width="5" style="304" customWidth="1"/>
    <col min="3095" max="3095" width="4.375" style="304" customWidth="1"/>
    <col min="3096" max="3096" width="6" style="304" customWidth="1"/>
    <col min="3097" max="3097" width="4.375" style="304" customWidth="1"/>
    <col min="3098" max="3098" width="3.25" style="304" customWidth="1"/>
    <col min="3099" max="3099" width="2.5" style="304" customWidth="1"/>
    <col min="3100" max="3100" width="0.25" style="304" customWidth="1"/>
    <col min="3101" max="3105" width="0.875" style="304" customWidth="1"/>
    <col min="3106" max="3112" width="1.25" style="304" customWidth="1"/>
    <col min="3113" max="3328" width="4.375" style="304"/>
    <col min="3329" max="3329" width="0.5" style="304" customWidth="1"/>
    <col min="3330" max="3330" width="3.875" style="304" customWidth="1"/>
    <col min="3331" max="3331" width="4.5" style="304" customWidth="1"/>
    <col min="3332" max="3332" width="3.75" style="304" customWidth="1"/>
    <col min="3333" max="3333" width="2.5" style="304" customWidth="1"/>
    <col min="3334" max="3334" width="2.125" style="304" customWidth="1"/>
    <col min="3335" max="3335" width="1.75" style="304" customWidth="1"/>
    <col min="3336" max="3336" width="4.25" style="304" customWidth="1"/>
    <col min="3337" max="3337" width="2.25" style="304" customWidth="1"/>
    <col min="3338" max="3338" width="1.75" style="304" customWidth="1"/>
    <col min="3339" max="3339" width="2.375" style="304" customWidth="1"/>
    <col min="3340" max="3340" width="1.75" style="304" customWidth="1"/>
    <col min="3341" max="3341" width="2.375" style="304" customWidth="1"/>
    <col min="3342" max="3345" width="4.25" style="304" customWidth="1"/>
    <col min="3346" max="3346" width="5.625" style="304" customWidth="1"/>
    <col min="3347" max="3347" width="2.75" style="304" customWidth="1"/>
    <col min="3348" max="3349" width="4.125" style="304" customWidth="1"/>
    <col min="3350" max="3350" width="5" style="304" customWidth="1"/>
    <col min="3351" max="3351" width="4.375" style="304" customWidth="1"/>
    <col min="3352" max="3352" width="6" style="304" customWidth="1"/>
    <col min="3353" max="3353" width="4.375" style="304" customWidth="1"/>
    <col min="3354" max="3354" width="3.25" style="304" customWidth="1"/>
    <col min="3355" max="3355" width="2.5" style="304" customWidth="1"/>
    <col min="3356" max="3356" width="0.25" style="304" customWidth="1"/>
    <col min="3357" max="3361" width="0.875" style="304" customWidth="1"/>
    <col min="3362" max="3368" width="1.25" style="304" customWidth="1"/>
    <col min="3369" max="3584" width="4.375" style="304"/>
    <col min="3585" max="3585" width="0.5" style="304" customWidth="1"/>
    <col min="3586" max="3586" width="3.875" style="304" customWidth="1"/>
    <col min="3587" max="3587" width="4.5" style="304" customWidth="1"/>
    <col min="3588" max="3588" width="3.75" style="304" customWidth="1"/>
    <col min="3589" max="3589" width="2.5" style="304" customWidth="1"/>
    <col min="3590" max="3590" width="2.125" style="304" customWidth="1"/>
    <col min="3591" max="3591" width="1.75" style="304" customWidth="1"/>
    <col min="3592" max="3592" width="4.25" style="304" customWidth="1"/>
    <col min="3593" max="3593" width="2.25" style="304" customWidth="1"/>
    <col min="3594" max="3594" width="1.75" style="304" customWidth="1"/>
    <col min="3595" max="3595" width="2.375" style="304" customWidth="1"/>
    <col min="3596" max="3596" width="1.75" style="304" customWidth="1"/>
    <col min="3597" max="3597" width="2.375" style="304" customWidth="1"/>
    <col min="3598" max="3601" width="4.25" style="304" customWidth="1"/>
    <col min="3602" max="3602" width="5.625" style="304" customWidth="1"/>
    <col min="3603" max="3603" width="2.75" style="304" customWidth="1"/>
    <col min="3604" max="3605" width="4.125" style="304" customWidth="1"/>
    <col min="3606" max="3606" width="5" style="304" customWidth="1"/>
    <col min="3607" max="3607" width="4.375" style="304" customWidth="1"/>
    <col min="3608" max="3608" width="6" style="304" customWidth="1"/>
    <col min="3609" max="3609" width="4.375" style="304" customWidth="1"/>
    <col min="3610" max="3610" width="3.25" style="304" customWidth="1"/>
    <col min="3611" max="3611" width="2.5" style="304" customWidth="1"/>
    <col min="3612" max="3612" width="0.25" style="304" customWidth="1"/>
    <col min="3613" max="3617" width="0.875" style="304" customWidth="1"/>
    <col min="3618" max="3624" width="1.25" style="304" customWidth="1"/>
    <col min="3625" max="3840" width="4.375" style="304"/>
    <col min="3841" max="3841" width="0.5" style="304" customWidth="1"/>
    <col min="3842" max="3842" width="3.875" style="304" customWidth="1"/>
    <col min="3843" max="3843" width="4.5" style="304" customWidth="1"/>
    <col min="3844" max="3844" width="3.75" style="304" customWidth="1"/>
    <col min="3845" max="3845" width="2.5" style="304" customWidth="1"/>
    <col min="3846" max="3846" width="2.125" style="304" customWidth="1"/>
    <col min="3847" max="3847" width="1.75" style="304" customWidth="1"/>
    <col min="3848" max="3848" width="4.25" style="304" customWidth="1"/>
    <col min="3849" max="3849" width="2.25" style="304" customWidth="1"/>
    <col min="3850" max="3850" width="1.75" style="304" customWidth="1"/>
    <col min="3851" max="3851" width="2.375" style="304" customWidth="1"/>
    <col min="3852" max="3852" width="1.75" style="304" customWidth="1"/>
    <col min="3853" max="3853" width="2.375" style="304" customWidth="1"/>
    <col min="3854" max="3857" width="4.25" style="304" customWidth="1"/>
    <col min="3858" max="3858" width="5.625" style="304" customWidth="1"/>
    <col min="3859" max="3859" width="2.75" style="304" customWidth="1"/>
    <col min="3860" max="3861" width="4.125" style="304" customWidth="1"/>
    <col min="3862" max="3862" width="5" style="304" customWidth="1"/>
    <col min="3863" max="3863" width="4.375" style="304" customWidth="1"/>
    <col min="3864" max="3864" width="6" style="304" customWidth="1"/>
    <col min="3865" max="3865" width="4.375" style="304" customWidth="1"/>
    <col min="3866" max="3866" width="3.25" style="304" customWidth="1"/>
    <col min="3867" max="3867" width="2.5" style="304" customWidth="1"/>
    <col min="3868" max="3868" width="0.25" style="304" customWidth="1"/>
    <col min="3869" max="3873" width="0.875" style="304" customWidth="1"/>
    <col min="3874" max="3880" width="1.25" style="304" customWidth="1"/>
    <col min="3881" max="4096" width="4.375" style="304"/>
    <col min="4097" max="4097" width="0.5" style="304" customWidth="1"/>
    <col min="4098" max="4098" width="3.875" style="304" customWidth="1"/>
    <col min="4099" max="4099" width="4.5" style="304" customWidth="1"/>
    <col min="4100" max="4100" width="3.75" style="304" customWidth="1"/>
    <col min="4101" max="4101" width="2.5" style="304" customWidth="1"/>
    <col min="4102" max="4102" width="2.125" style="304" customWidth="1"/>
    <col min="4103" max="4103" width="1.75" style="304" customWidth="1"/>
    <col min="4104" max="4104" width="4.25" style="304" customWidth="1"/>
    <col min="4105" max="4105" width="2.25" style="304" customWidth="1"/>
    <col min="4106" max="4106" width="1.75" style="304" customWidth="1"/>
    <col min="4107" max="4107" width="2.375" style="304" customWidth="1"/>
    <col min="4108" max="4108" width="1.75" style="304" customWidth="1"/>
    <col min="4109" max="4109" width="2.375" style="304" customWidth="1"/>
    <col min="4110" max="4113" width="4.25" style="304" customWidth="1"/>
    <col min="4114" max="4114" width="5.625" style="304" customWidth="1"/>
    <col min="4115" max="4115" width="2.75" style="304" customWidth="1"/>
    <col min="4116" max="4117" width="4.125" style="304" customWidth="1"/>
    <col min="4118" max="4118" width="5" style="304" customWidth="1"/>
    <col min="4119" max="4119" width="4.375" style="304" customWidth="1"/>
    <col min="4120" max="4120" width="6" style="304" customWidth="1"/>
    <col min="4121" max="4121" width="4.375" style="304" customWidth="1"/>
    <col min="4122" max="4122" width="3.25" style="304" customWidth="1"/>
    <col min="4123" max="4123" width="2.5" style="304" customWidth="1"/>
    <col min="4124" max="4124" width="0.25" style="304" customWidth="1"/>
    <col min="4125" max="4129" width="0.875" style="304" customWidth="1"/>
    <col min="4130" max="4136" width="1.25" style="304" customWidth="1"/>
    <col min="4137" max="4352" width="4.375" style="304"/>
    <col min="4353" max="4353" width="0.5" style="304" customWidth="1"/>
    <col min="4354" max="4354" width="3.875" style="304" customWidth="1"/>
    <col min="4355" max="4355" width="4.5" style="304" customWidth="1"/>
    <col min="4356" max="4356" width="3.75" style="304" customWidth="1"/>
    <col min="4357" max="4357" width="2.5" style="304" customWidth="1"/>
    <col min="4358" max="4358" width="2.125" style="304" customWidth="1"/>
    <col min="4359" max="4359" width="1.75" style="304" customWidth="1"/>
    <col min="4360" max="4360" width="4.25" style="304" customWidth="1"/>
    <col min="4361" max="4361" width="2.25" style="304" customWidth="1"/>
    <col min="4362" max="4362" width="1.75" style="304" customWidth="1"/>
    <col min="4363" max="4363" width="2.375" style="304" customWidth="1"/>
    <col min="4364" max="4364" width="1.75" style="304" customWidth="1"/>
    <col min="4365" max="4365" width="2.375" style="304" customWidth="1"/>
    <col min="4366" max="4369" width="4.25" style="304" customWidth="1"/>
    <col min="4370" max="4370" width="5.625" style="304" customWidth="1"/>
    <col min="4371" max="4371" width="2.75" style="304" customWidth="1"/>
    <col min="4372" max="4373" width="4.125" style="304" customWidth="1"/>
    <col min="4374" max="4374" width="5" style="304" customWidth="1"/>
    <col min="4375" max="4375" width="4.375" style="304" customWidth="1"/>
    <col min="4376" max="4376" width="6" style="304" customWidth="1"/>
    <col min="4377" max="4377" width="4.375" style="304" customWidth="1"/>
    <col min="4378" max="4378" width="3.25" style="304" customWidth="1"/>
    <col min="4379" max="4379" width="2.5" style="304" customWidth="1"/>
    <col min="4380" max="4380" width="0.25" style="304" customWidth="1"/>
    <col min="4381" max="4385" width="0.875" style="304" customWidth="1"/>
    <col min="4386" max="4392" width="1.25" style="304" customWidth="1"/>
    <col min="4393" max="4608" width="4.375" style="304"/>
    <col min="4609" max="4609" width="0.5" style="304" customWidth="1"/>
    <col min="4610" max="4610" width="3.875" style="304" customWidth="1"/>
    <col min="4611" max="4611" width="4.5" style="304" customWidth="1"/>
    <col min="4612" max="4612" width="3.75" style="304" customWidth="1"/>
    <col min="4613" max="4613" width="2.5" style="304" customWidth="1"/>
    <col min="4614" max="4614" width="2.125" style="304" customWidth="1"/>
    <col min="4615" max="4615" width="1.75" style="304" customWidth="1"/>
    <col min="4616" max="4616" width="4.25" style="304" customWidth="1"/>
    <col min="4617" max="4617" width="2.25" style="304" customWidth="1"/>
    <col min="4618" max="4618" width="1.75" style="304" customWidth="1"/>
    <col min="4619" max="4619" width="2.375" style="304" customWidth="1"/>
    <col min="4620" max="4620" width="1.75" style="304" customWidth="1"/>
    <col min="4621" max="4621" width="2.375" style="304" customWidth="1"/>
    <col min="4622" max="4625" width="4.25" style="304" customWidth="1"/>
    <col min="4626" max="4626" width="5.625" style="304" customWidth="1"/>
    <col min="4627" max="4627" width="2.75" style="304" customWidth="1"/>
    <col min="4628" max="4629" width="4.125" style="304" customWidth="1"/>
    <col min="4630" max="4630" width="5" style="304" customWidth="1"/>
    <col min="4631" max="4631" width="4.375" style="304" customWidth="1"/>
    <col min="4632" max="4632" width="6" style="304" customWidth="1"/>
    <col min="4633" max="4633" width="4.375" style="304" customWidth="1"/>
    <col min="4634" max="4634" width="3.25" style="304" customWidth="1"/>
    <col min="4635" max="4635" width="2.5" style="304" customWidth="1"/>
    <col min="4636" max="4636" width="0.25" style="304" customWidth="1"/>
    <col min="4637" max="4641" width="0.875" style="304" customWidth="1"/>
    <col min="4642" max="4648" width="1.25" style="304" customWidth="1"/>
    <col min="4649" max="4864" width="4.375" style="304"/>
    <col min="4865" max="4865" width="0.5" style="304" customWidth="1"/>
    <col min="4866" max="4866" width="3.875" style="304" customWidth="1"/>
    <col min="4867" max="4867" width="4.5" style="304" customWidth="1"/>
    <col min="4868" max="4868" width="3.75" style="304" customWidth="1"/>
    <col min="4869" max="4869" width="2.5" style="304" customWidth="1"/>
    <col min="4870" max="4870" width="2.125" style="304" customWidth="1"/>
    <col min="4871" max="4871" width="1.75" style="304" customWidth="1"/>
    <col min="4872" max="4872" width="4.25" style="304" customWidth="1"/>
    <col min="4873" max="4873" width="2.25" style="304" customWidth="1"/>
    <col min="4874" max="4874" width="1.75" style="304" customWidth="1"/>
    <col min="4875" max="4875" width="2.375" style="304" customWidth="1"/>
    <col min="4876" max="4876" width="1.75" style="304" customWidth="1"/>
    <col min="4877" max="4877" width="2.375" style="304" customWidth="1"/>
    <col min="4878" max="4881" width="4.25" style="304" customWidth="1"/>
    <col min="4882" max="4882" width="5.625" style="304" customWidth="1"/>
    <col min="4883" max="4883" width="2.75" style="304" customWidth="1"/>
    <col min="4884" max="4885" width="4.125" style="304" customWidth="1"/>
    <col min="4886" max="4886" width="5" style="304" customWidth="1"/>
    <col min="4887" max="4887" width="4.375" style="304" customWidth="1"/>
    <col min="4888" max="4888" width="6" style="304" customWidth="1"/>
    <col min="4889" max="4889" width="4.375" style="304" customWidth="1"/>
    <col min="4890" max="4890" width="3.25" style="304" customWidth="1"/>
    <col min="4891" max="4891" width="2.5" style="304" customWidth="1"/>
    <col min="4892" max="4892" width="0.25" style="304" customWidth="1"/>
    <col min="4893" max="4897" width="0.875" style="304" customWidth="1"/>
    <col min="4898" max="4904" width="1.25" style="304" customWidth="1"/>
    <col min="4905" max="5120" width="4.375" style="304"/>
    <col min="5121" max="5121" width="0.5" style="304" customWidth="1"/>
    <col min="5122" max="5122" width="3.875" style="304" customWidth="1"/>
    <col min="5123" max="5123" width="4.5" style="304" customWidth="1"/>
    <col min="5124" max="5124" width="3.75" style="304" customWidth="1"/>
    <col min="5125" max="5125" width="2.5" style="304" customWidth="1"/>
    <col min="5126" max="5126" width="2.125" style="304" customWidth="1"/>
    <col min="5127" max="5127" width="1.75" style="304" customWidth="1"/>
    <col min="5128" max="5128" width="4.25" style="304" customWidth="1"/>
    <col min="5129" max="5129" width="2.25" style="304" customWidth="1"/>
    <col min="5130" max="5130" width="1.75" style="304" customWidth="1"/>
    <col min="5131" max="5131" width="2.375" style="304" customWidth="1"/>
    <col min="5132" max="5132" width="1.75" style="304" customWidth="1"/>
    <col min="5133" max="5133" width="2.375" style="304" customWidth="1"/>
    <col min="5134" max="5137" width="4.25" style="304" customWidth="1"/>
    <col min="5138" max="5138" width="5.625" style="304" customWidth="1"/>
    <col min="5139" max="5139" width="2.75" style="304" customWidth="1"/>
    <col min="5140" max="5141" width="4.125" style="304" customWidth="1"/>
    <col min="5142" max="5142" width="5" style="304" customWidth="1"/>
    <col min="5143" max="5143" width="4.375" style="304" customWidth="1"/>
    <col min="5144" max="5144" width="6" style="304" customWidth="1"/>
    <col min="5145" max="5145" width="4.375" style="304" customWidth="1"/>
    <col min="5146" max="5146" width="3.25" style="304" customWidth="1"/>
    <col min="5147" max="5147" width="2.5" style="304" customWidth="1"/>
    <col min="5148" max="5148" width="0.25" style="304" customWidth="1"/>
    <col min="5149" max="5153" width="0.875" style="304" customWidth="1"/>
    <col min="5154" max="5160" width="1.25" style="304" customWidth="1"/>
    <col min="5161" max="5376" width="4.375" style="304"/>
    <col min="5377" max="5377" width="0.5" style="304" customWidth="1"/>
    <col min="5378" max="5378" width="3.875" style="304" customWidth="1"/>
    <col min="5379" max="5379" width="4.5" style="304" customWidth="1"/>
    <col min="5380" max="5380" width="3.75" style="304" customWidth="1"/>
    <col min="5381" max="5381" width="2.5" style="304" customWidth="1"/>
    <col min="5382" max="5382" width="2.125" style="304" customWidth="1"/>
    <col min="5383" max="5383" width="1.75" style="304" customWidth="1"/>
    <col min="5384" max="5384" width="4.25" style="304" customWidth="1"/>
    <col min="5385" max="5385" width="2.25" style="304" customWidth="1"/>
    <col min="5386" max="5386" width="1.75" style="304" customWidth="1"/>
    <col min="5387" max="5387" width="2.375" style="304" customWidth="1"/>
    <col min="5388" max="5388" width="1.75" style="304" customWidth="1"/>
    <col min="5389" max="5389" width="2.375" style="304" customWidth="1"/>
    <col min="5390" max="5393" width="4.25" style="304" customWidth="1"/>
    <col min="5394" max="5394" width="5.625" style="304" customWidth="1"/>
    <col min="5395" max="5395" width="2.75" style="304" customWidth="1"/>
    <col min="5396" max="5397" width="4.125" style="304" customWidth="1"/>
    <col min="5398" max="5398" width="5" style="304" customWidth="1"/>
    <col min="5399" max="5399" width="4.375" style="304" customWidth="1"/>
    <col min="5400" max="5400" width="6" style="304" customWidth="1"/>
    <col min="5401" max="5401" width="4.375" style="304" customWidth="1"/>
    <col min="5402" max="5402" width="3.25" style="304" customWidth="1"/>
    <col min="5403" max="5403" width="2.5" style="304" customWidth="1"/>
    <col min="5404" max="5404" width="0.25" style="304" customWidth="1"/>
    <col min="5405" max="5409" width="0.875" style="304" customWidth="1"/>
    <col min="5410" max="5416" width="1.25" style="304" customWidth="1"/>
    <col min="5417" max="5632" width="4.375" style="304"/>
    <col min="5633" max="5633" width="0.5" style="304" customWidth="1"/>
    <col min="5634" max="5634" width="3.875" style="304" customWidth="1"/>
    <col min="5635" max="5635" width="4.5" style="304" customWidth="1"/>
    <col min="5636" max="5636" width="3.75" style="304" customWidth="1"/>
    <col min="5637" max="5637" width="2.5" style="304" customWidth="1"/>
    <col min="5638" max="5638" width="2.125" style="304" customWidth="1"/>
    <col min="5639" max="5639" width="1.75" style="304" customWidth="1"/>
    <col min="5640" max="5640" width="4.25" style="304" customWidth="1"/>
    <col min="5641" max="5641" width="2.25" style="304" customWidth="1"/>
    <col min="5642" max="5642" width="1.75" style="304" customWidth="1"/>
    <col min="5643" max="5643" width="2.375" style="304" customWidth="1"/>
    <col min="5644" max="5644" width="1.75" style="304" customWidth="1"/>
    <col min="5645" max="5645" width="2.375" style="304" customWidth="1"/>
    <col min="5646" max="5649" width="4.25" style="304" customWidth="1"/>
    <col min="5650" max="5650" width="5.625" style="304" customWidth="1"/>
    <col min="5651" max="5651" width="2.75" style="304" customWidth="1"/>
    <col min="5652" max="5653" width="4.125" style="304" customWidth="1"/>
    <col min="5654" max="5654" width="5" style="304" customWidth="1"/>
    <col min="5655" max="5655" width="4.375" style="304" customWidth="1"/>
    <col min="5656" max="5656" width="6" style="304" customWidth="1"/>
    <col min="5657" max="5657" width="4.375" style="304" customWidth="1"/>
    <col min="5658" max="5658" width="3.25" style="304" customWidth="1"/>
    <col min="5659" max="5659" width="2.5" style="304" customWidth="1"/>
    <col min="5660" max="5660" width="0.25" style="304" customWidth="1"/>
    <col min="5661" max="5665" width="0.875" style="304" customWidth="1"/>
    <col min="5666" max="5672" width="1.25" style="304" customWidth="1"/>
    <col min="5673" max="5888" width="4.375" style="304"/>
    <col min="5889" max="5889" width="0.5" style="304" customWidth="1"/>
    <col min="5890" max="5890" width="3.875" style="304" customWidth="1"/>
    <col min="5891" max="5891" width="4.5" style="304" customWidth="1"/>
    <col min="5892" max="5892" width="3.75" style="304" customWidth="1"/>
    <col min="5893" max="5893" width="2.5" style="304" customWidth="1"/>
    <col min="5894" max="5894" width="2.125" style="304" customWidth="1"/>
    <col min="5895" max="5895" width="1.75" style="304" customWidth="1"/>
    <col min="5896" max="5896" width="4.25" style="304" customWidth="1"/>
    <col min="5897" max="5897" width="2.25" style="304" customWidth="1"/>
    <col min="5898" max="5898" width="1.75" style="304" customWidth="1"/>
    <col min="5899" max="5899" width="2.375" style="304" customWidth="1"/>
    <col min="5900" max="5900" width="1.75" style="304" customWidth="1"/>
    <col min="5901" max="5901" width="2.375" style="304" customWidth="1"/>
    <col min="5902" max="5905" width="4.25" style="304" customWidth="1"/>
    <col min="5906" max="5906" width="5.625" style="304" customWidth="1"/>
    <col min="5907" max="5907" width="2.75" style="304" customWidth="1"/>
    <col min="5908" max="5909" width="4.125" style="304" customWidth="1"/>
    <col min="5910" max="5910" width="5" style="304" customWidth="1"/>
    <col min="5911" max="5911" width="4.375" style="304" customWidth="1"/>
    <col min="5912" max="5912" width="6" style="304" customWidth="1"/>
    <col min="5913" max="5913" width="4.375" style="304" customWidth="1"/>
    <col min="5914" max="5914" width="3.25" style="304" customWidth="1"/>
    <col min="5915" max="5915" width="2.5" style="304" customWidth="1"/>
    <col min="5916" max="5916" width="0.25" style="304" customWidth="1"/>
    <col min="5917" max="5921" width="0.875" style="304" customWidth="1"/>
    <col min="5922" max="5928" width="1.25" style="304" customWidth="1"/>
    <col min="5929" max="6144" width="4.375" style="304"/>
    <col min="6145" max="6145" width="0.5" style="304" customWidth="1"/>
    <col min="6146" max="6146" width="3.875" style="304" customWidth="1"/>
    <col min="6147" max="6147" width="4.5" style="304" customWidth="1"/>
    <col min="6148" max="6148" width="3.75" style="304" customWidth="1"/>
    <col min="6149" max="6149" width="2.5" style="304" customWidth="1"/>
    <col min="6150" max="6150" width="2.125" style="304" customWidth="1"/>
    <col min="6151" max="6151" width="1.75" style="304" customWidth="1"/>
    <col min="6152" max="6152" width="4.25" style="304" customWidth="1"/>
    <col min="6153" max="6153" width="2.25" style="304" customWidth="1"/>
    <col min="6154" max="6154" width="1.75" style="304" customWidth="1"/>
    <col min="6155" max="6155" width="2.375" style="304" customWidth="1"/>
    <col min="6156" max="6156" width="1.75" style="304" customWidth="1"/>
    <col min="6157" max="6157" width="2.375" style="304" customWidth="1"/>
    <col min="6158" max="6161" width="4.25" style="304" customWidth="1"/>
    <col min="6162" max="6162" width="5.625" style="304" customWidth="1"/>
    <col min="6163" max="6163" width="2.75" style="304" customWidth="1"/>
    <col min="6164" max="6165" width="4.125" style="304" customWidth="1"/>
    <col min="6166" max="6166" width="5" style="304" customWidth="1"/>
    <col min="6167" max="6167" width="4.375" style="304" customWidth="1"/>
    <col min="6168" max="6168" width="6" style="304" customWidth="1"/>
    <col min="6169" max="6169" width="4.375" style="304" customWidth="1"/>
    <col min="6170" max="6170" width="3.25" style="304" customWidth="1"/>
    <col min="6171" max="6171" width="2.5" style="304" customWidth="1"/>
    <col min="6172" max="6172" width="0.25" style="304" customWidth="1"/>
    <col min="6173" max="6177" width="0.875" style="304" customWidth="1"/>
    <col min="6178" max="6184" width="1.25" style="304" customWidth="1"/>
    <col min="6185" max="6400" width="4.375" style="304"/>
    <col min="6401" max="6401" width="0.5" style="304" customWidth="1"/>
    <col min="6402" max="6402" width="3.875" style="304" customWidth="1"/>
    <col min="6403" max="6403" width="4.5" style="304" customWidth="1"/>
    <col min="6404" max="6404" width="3.75" style="304" customWidth="1"/>
    <col min="6405" max="6405" width="2.5" style="304" customWidth="1"/>
    <col min="6406" max="6406" width="2.125" style="304" customWidth="1"/>
    <col min="6407" max="6407" width="1.75" style="304" customWidth="1"/>
    <col min="6408" max="6408" width="4.25" style="304" customWidth="1"/>
    <col min="6409" max="6409" width="2.25" style="304" customWidth="1"/>
    <col min="6410" max="6410" width="1.75" style="304" customWidth="1"/>
    <col min="6411" max="6411" width="2.375" style="304" customWidth="1"/>
    <col min="6412" max="6412" width="1.75" style="304" customWidth="1"/>
    <col min="6413" max="6413" width="2.375" style="304" customWidth="1"/>
    <col min="6414" max="6417" width="4.25" style="304" customWidth="1"/>
    <col min="6418" max="6418" width="5.625" style="304" customWidth="1"/>
    <col min="6419" max="6419" width="2.75" style="304" customWidth="1"/>
    <col min="6420" max="6421" width="4.125" style="304" customWidth="1"/>
    <col min="6422" max="6422" width="5" style="304" customWidth="1"/>
    <col min="6423" max="6423" width="4.375" style="304" customWidth="1"/>
    <col min="6424" max="6424" width="6" style="304" customWidth="1"/>
    <col min="6425" max="6425" width="4.375" style="304" customWidth="1"/>
    <col min="6426" max="6426" width="3.25" style="304" customWidth="1"/>
    <col min="6427" max="6427" width="2.5" style="304" customWidth="1"/>
    <col min="6428" max="6428" width="0.25" style="304" customWidth="1"/>
    <col min="6429" max="6433" width="0.875" style="304" customWidth="1"/>
    <col min="6434" max="6440" width="1.25" style="304" customWidth="1"/>
    <col min="6441" max="6656" width="4.375" style="304"/>
    <col min="6657" max="6657" width="0.5" style="304" customWidth="1"/>
    <col min="6658" max="6658" width="3.875" style="304" customWidth="1"/>
    <col min="6659" max="6659" width="4.5" style="304" customWidth="1"/>
    <col min="6660" max="6660" width="3.75" style="304" customWidth="1"/>
    <col min="6661" max="6661" width="2.5" style="304" customWidth="1"/>
    <col min="6662" max="6662" width="2.125" style="304" customWidth="1"/>
    <col min="6663" max="6663" width="1.75" style="304" customWidth="1"/>
    <col min="6664" max="6664" width="4.25" style="304" customWidth="1"/>
    <col min="6665" max="6665" width="2.25" style="304" customWidth="1"/>
    <col min="6666" max="6666" width="1.75" style="304" customWidth="1"/>
    <col min="6667" max="6667" width="2.375" style="304" customWidth="1"/>
    <col min="6668" max="6668" width="1.75" style="304" customWidth="1"/>
    <col min="6669" max="6669" width="2.375" style="304" customWidth="1"/>
    <col min="6670" max="6673" width="4.25" style="304" customWidth="1"/>
    <col min="6674" max="6674" width="5.625" style="304" customWidth="1"/>
    <col min="6675" max="6675" width="2.75" style="304" customWidth="1"/>
    <col min="6676" max="6677" width="4.125" style="304" customWidth="1"/>
    <col min="6678" max="6678" width="5" style="304" customWidth="1"/>
    <col min="6679" max="6679" width="4.375" style="304" customWidth="1"/>
    <col min="6680" max="6680" width="6" style="304" customWidth="1"/>
    <col min="6681" max="6681" width="4.375" style="304" customWidth="1"/>
    <col min="6682" max="6682" width="3.25" style="304" customWidth="1"/>
    <col min="6683" max="6683" width="2.5" style="304" customWidth="1"/>
    <col min="6684" max="6684" width="0.25" style="304" customWidth="1"/>
    <col min="6685" max="6689" width="0.875" style="304" customWidth="1"/>
    <col min="6690" max="6696" width="1.25" style="304" customWidth="1"/>
    <col min="6697" max="6912" width="4.375" style="304"/>
    <col min="6913" max="6913" width="0.5" style="304" customWidth="1"/>
    <col min="6914" max="6914" width="3.875" style="304" customWidth="1"/>
    <col min="6915" max="6915" width="4.5" style="304" customWidth="1"/>
    <col min="6916" max="6916" width="3.75" style="304" customWidth="1"/>
    <col min="6917" max="6917" width="2.5" style="304" customWidth="1"/>
    <col min="6918" max="6918" width="2.125" style="304" customWidth="1"/>
    <col min="6919" max="6919" width="1.75" style="304" customWidth="1"/>
    <col min="6920" max="6920" width="4.25" style="304" customWidth="1"/>
    <col min="6921" max="6921" width="2.25" style="304" customWidth="1"/>
    <col min="6922" max="6922" width="1.75" style="304" customWidth="1"/>
    <col min="6923" max="6923" width="2.375" style="304" customWidth="1"/>
    <col min="6924" max="6924" width="1.75" style="304" customWidth="1"/>
    <col min="6925" max="6925" width="2.375" style="304" customWidth="1"/>
    <col min="6926" max="6929" width="4.25" style="304" customWidth="1"/>
    <col min="6930" max="6930" width="5.625" style="304" customWidth="1"/>
    <col min="6931" max="6931" width="2.75" style="304" customWidth="1"/>
    <col min="6932" max="6933" width="4.125" style="304" customWidth="1"/>
    <col min="6934" max="6934" width="5" style="304" customWidth="1"/>
    <col min="6935" max="6935" width="4.375" style="304" customWidth="1"/>
    <col min="6936" max="6936" width="6" style="304" customWidth="1"/>
    <col min="6937" max="6937" width="4.375" style="304" customWidth="1"/>
    <col min="6938" max="6938" width="3.25" style="304" customWidth="1"/>
    <col min="6939" max="6939" width="2.5" style="304" customWidth="1"/>
    <col min="6940" max="6940" width="0.25" style="304" customWidth="1"/>
    <col min="6941" max="6945" width="0.875" style="304" customWidth="1"/>
    <col min="6946" max="6952" width="1.25" style="304" customWidth="1"/>
    <col min="6953" max="7168" width="4.375" style="304"/>
    <col min="7169" max="7169" width="0.5" style="304" customWidth="1"/>
    <col min="7170" max="7170" width="3.875" style="304" customWidth="1"/>
    <col min="7171" max="7171" width="4.5" style="304" customWidth="1"/>
    <col min="7172" max="7172" width="3.75" style="304" customWidth="1"/>
    <col min="7173" max="7173" width="2.5" style="304" customWidth="1"/>
    <col min="7174" max="7174" width="2.125" style="304" customWidth="1"/>
    <col min="7175" max="7175" width="1.75" style="304" customWidth="1"/>
    <col min="7176" max="7176" width="4.25" style="304" customWidth="1"/>
    <col min="7177" max="7177" width="2.25" style="304" customWidth="1"/>
    <col min="7178" max="7178" width="1.75" style="304" customWidth="1"/>
    <col min="7179" max="7179" width="2.375" style="304" customWidth="1"/>
    <col min="7180" max="7180" width="1.75" style="304" customWidth="1"/>
    <col min="7181" max="7181" width="2.375" style="304" customWidth="1"/>
    <col min="7182" max="7185" width="4.25" style="304" customWidth="1"/>
    <col min="7186" max="7186" width="5.625" style="304" customWidth="1"/>
    <col min="7187" max="7187" width="2.75" style="304" customWidth="1"/>
    <col min="7188" max="7189" width="4.125" style="304" customWidth="1"/>
    <col min="7190" max="7190" width="5" style="304" customWidth="1"/>
    <col min="7191" max="7191" width="4.375" style="304" customWidth="1"/>
    <col min="7192" max="7192" width="6" style="304" customWidth="1"/>
    <col min="7193" max="7193" width="4.375" style="304" customWidth="1"/>
    <col min="7194" max="7194" width="3.25" style="304" customWidth="1"/>
    <col min="7195" max="7195" width="2.5" style="304" customWidth="1"/>
    <col min="7196" max="7196" width="0.25" style="304" customWidth="1"/>
    <col min="7197" max="7201" width="0.875" style="304" customWidth="1"/>
    <col min="7202" max="7208" width="1.25" style="304" customWidth="1"/>
    <col min="7209" max="7424" width="4.375" style="304"/>
    <col min="7425" max="7425" width="0.5" style="304" customWidth="1"/>
    <col min="7426" max="7426" width="3.875" style="304" customWidth="1"/>
    <col min="7427" max="7427" width="4.5" style="304" customWidth="1"/>
    <col min="7428" max="7428" width="3.75" style="304" customWidth="1"/>
    <col min="7429" max="7429" width="2.5" style="304" customWidth="1"/>
    <col min="7430" max="7430" width="2.125" style="304" customWidth="1"/>
    <col min="7431" max="7431" width="1.75" style="304" customWidth="1"/>
    <col min="7432" max="7432" width="4.25" style="304" customWidth="1"/>
    <col min="7433" max="7433" width="2.25" style="304" customWidth="1"/>
    <col min="7434" max="7434" width="1.75" style="304" customWidth="1"/>
    <col min="7435" max="7435" width="2.375" style="304" customWidth="1"/>
    <col min="7436" max="7436" width="1.75" style="304" customWidth="1"/>
    <col min="7437" max="7437" width="2.375" style="304" customWidth="1"/>
    <col min="7438" max="7441" width="4.25" style="304" customWidth="1"/>
    <col min="7442" max="7442" width="5.625" style="304" customWidth="1"/>
    <col min="7443" max="7443" width="2.75" style="304" customWidth="1"/>
    <col min="7444" max="7445" width="4.125" style="304" customWidth="1"/>
    <col min="7446" max="7446" width="5" style="304" customWidth="1"/>
    <col min="7447" max="7447" width="4.375" style="304" customWidth="1"/>
    <col min="7448" max="7448" width="6" style="304" customWidth="1"/>
    <col min="7449" max="7449" width="4.375" style="304" customWidth="1"/>
    <col min="7450" max="7450" width="3.25" style="304" customWidth="1"/>
    <col min="7451" max="7451" width="2.5" style="304" customWidth="1"/>
    <col min="7452" max="7452" width="0.25" style="304" customWidth="1"/>
    <col min="7453" max="7457" width="0.875" style="304" customWidth="1"/>
    <col min="7458" max="7464" width="1.25" style="304" customWidth="1"/>
    <col min="7465" max="7680" width="4.375" style="304"/>
    <col min="7681" max="7681" width="0.5" style="304" customWidth="1"/>
    <col min="7682" max="7682" width="3.875" style="304" customWidth="1"/>
    <col min="7683" max="7683" width="4.5" style="304" customWidth="1"/>
    <col min="7684" max="7684" width="3.75" style="304" customWidth="1"/>
    <col min="7685" max="7685" width="2.5" style="304" customWidth="1"/>
    <col min="7686" max="7686" width="2.125" style="304" customWidth="1"/>
    <col min="7687" max="7687" width="1.75" style="304" customWidth="1"/>
    <col min="7688" max="7688" width="4.25" style="304" customWidth="1"/>
    <col min="7689" max="7689" width="2.25" style="304" customWidth="1"/>
    <col min="7690" max="7690" width="1.75" style="304" customWidth="1"/>
    <col min="7691" max="7691" width="2.375" style="304" customWidth="1"/>
    <col min="7692" max="7692" width="1.75" style="304" customWidth="1"/>
    <col min="7693" max="7693" width="2.375" style="304" customWidth="1"/>
    <col min="7694" max="7697" width="4.25" style="304" customWidth="1"/>
    <col min="7698" max="7698" width="5.625" style="304" customWidth="1"/>
    <col min="7699" max="7699" width="2.75" style="304" customWidth="1"/>
    <col min="7700" max="7701" width="4.125" style="304" customWidth="1"/>
    <col min="7702" max="7702" width="5" style="304" customWidth="1"/>
    <col min="7703" max="7703" width="4.375" style="304" customWidth="1"/>
    <col min="7704" max="7704" width="6" style="304" customWidth="1"/>
    <col min="7705" max="7705" width="4.375" style="304" customWidth="1"/>
    <col min="7706" max="7706" width="3.25" style="304" customWidth="1"/>
    <col min="7707" max="7707" width="2.5" style="304" customWidth="1"/>
    <col min="7708" max="7708" width="0.25" style="304" customWidth="1"/>
    <col min="7709" max="7713" width="0.875" style="304" customWidth="1"/>
    <col min="7714" max="7720" width="1.25" style="304" customWidth="1"/>
    <col min="7721" max="7936" width="4.375" style="304"/>
    <col min="7937" max="7937" width="0.5" style="304" customWidth="1"/>
    <col min="7938" max="7938" width="3.875" style="304" customWidth="1"/>
    <col min="7939" max="7939" width="4.5" style="304" customWidth="1"/>
    <col min="7940" max="7940" width="3.75" style="304" customWidth="1"/>
    <col min="7941" max="7941" width="2.5" style="304" customWidth="1"/>
    <col min="7942" max="7942" width="2.125" style="304" customWidth="1"/>
    <col min="7943" max="7943" width="1.75" style="304" customWidth="1"/>
    <col min="7944" max="7944" width="4.25" style="304" customWidth="1"/>
    <col min="7945" max="7945" width="2.25" style="304" customWidth="1"/>
    <col min="7946" max="7946" width="1.75" style="304" customWidth="1"/>
    <col min="7947" max="7947" width="2.375" style="304" customWidth="1"/>
    <col min="7948" max="7948" width="1.75" style="304" customWidth="1"/>
    <col min="7949" max="7949" width="2.375" style="304" customWidth="1"/>
    <col min="7950" max="7953" width="4.25" style="304" customWidth="1"/>
    <col min="7954" max="7954" width="5.625" style="304" customWidth="1"/>
    <col min="7955" max="7955" width="2.75" style="304" customWidth="1"/>
    <col min="7956" max="7957" width="4.125" style="304" customWidth="1"/>
    <col min="7958" max="7958" width="5" style="304" customWidth="1"/>
    <col min="7959" max="7959" width="4.375" style="304" customWidth="1"/>
    <col min="7960" max="7960" width="6" style="304" customWidth="1"/>
    <col min="7961" max="7961" width="4.375" style="304" customWidth="1"/>
    <col min="7962" max="7962" width="3.25" style="304" customWidth="1"/>
    <col min="7963" max="7963" width="2.5" style="304" customWidth="1"/>
    <col min="7964" max="7964" width="0.25" style="304" customWidth="1"/>
    <col min="7965" max="7969" width="0.875" style="304" customWidth="1"/>
    <col min="7970" max="7976" width="1.25" style="304" customWidth="1"/>
    <col min="7977" max="8192" width="4.375" style="304"/>
    <col min="8193" max="8193" width="0.5" style="304" customWidth="1"/>
    <col min="8194" max="8194" width="3.875" style="304" customWidth="1"/>
    <col min="8195" max="8195" width="4.5" style="304" customWidth="1"/>
    <col min="8196" max="8196" width="3.75" style="304" customWidth="1"/>
    <col min="8197" max="8197" width="2.5" style="304" customWidth="1"/>
    <col min="8198" max="8198" width="2.125" style="304" customWidth="1"/>
    <col min="8199" max="8199" width="1.75" style="304" customWidth="1"/>
    <col min="8200" max="8200" width="4.25" style="304" customWidth="1"/>
    <col min="8201" max="8201" width="2.25" style="304" customWidth="1"/>
    <col min="8202" max="8202" width="1.75" style="304" customWidth="1"/>
    <col min="8203" max="8203" width="2.375" style="304" customWidth="1"/>
    <col min="8204" max="8204" width="1.75" style="304" customWidth="1"/>
    <col min="8205" max="8205" width="2.375" style="304" customWidth="1"/>
    <col min="8206" max="8209" width="4.25" style="304" customWidth="1"/>
    <col min="8210" max="8210" width="5.625" style="304" customWidth="1"/>
    <col min="8211" max="8211" width="2.75" style="304" customWidth="1"/>
    <col min="8212" max="8213" width="4.125" style="304" customWidth="1"/>
    <col min="8214" max="8214" width="5" style="304" customWidth="1"/>
    <col min="8215" max="8215" width="4.375" style="304" customWidth="1"/>
    <col min="8216" max="8216" width="6" style="304" customWidth="1"/>
    <col min="8217" max="8217" width="4.375" style="304" customWidth="1"/>
    <col min="8218" max="8218" width="3.25" style="304" customWidth="1"/>
    <col min="8219" max="8219" width="2.5" style="304" customWidth="1"/>
    <col min="8220" max="8220" width="0.25" style="304" customWidth="1"/>
    <col min="8221" max="8225" width="0.875" style="304" customWidth="1"/>
    <col min="8226" max="8232" width="1.25" style="304" customWidth="1"/>
    <col min="8233" max="8448" width="4.375" style="304"/>
    <col min="8449" max="8449" width="0.5" style="304" customWidth="1"/>
    <col min="8450" max="8450" width="3.875" style="304" customWidth="1"/>
    <col min="8451" max="8451" width="4.5" style="304" customWidth="1"/>
    <col min="8452" max="8452" width="3.75" style="304" customWidth="1"/>
    <col min="8453" max="8453" width="2.5" style="304" customWidth="1"/>
    <col min="8454" max="8454" width="2.125" style="304" customWidth="1"/>
    <col min="8455" max="8455" width="1.75" style="304" customWidth="1"/>
    <col min="8456" max="8456" width="4.25" style="304" customWidth="1"/>
    <col min="8457" max="8457" width="2.25" style="304" customWidth="1"/>
    <col min="8458" max="8458" width="1.75" style="304" customWidth="1"/>
    <col min="8459" max="8459" width="2.375" style="304" customWidth="1"/>
    <col min="8460" max="8460" width="1.75" style="304" customWidth="1"/>
    <col min="8461" max="8461" width="2.375" style="304" customWidth="1"/>
    <col min="8462" max="8465" width="4.25" style="304" customWidth="1"/>
    <col min="8466" max="8466" width="5.625" style="304" customWidth="1"/>
    <col min="8467" max="8467" width="2.75" style="304" customWidth="1"/>
    <col min="8468" max="8469" width="4.125" style="304" customWidth="1"/>
    <col min="8470" max="8470" width="5" style="304" customWidth="1"/>
    <col min="8471" max="8471" width="4.375" style="304" customWidth="1"/>
    <col min="8472" max="8472" width="6" style="304" customWidth="1"/>
    <col min="8473" max="8473" width="4.375" style="304" customWidth="1"/>
    <col min="8474" max="8474" width="3.25" style="304" customWidth="1"/>
    <col min="8475" max="8475" width="2.5" style="304" customWidth="1"/>
    <col min="8476" max="8476" width="0.25" style="304" customWidth="1"/>
    <col min="8477" max="8481" width="0.875" style="304" customWidth="1"/>
    <col min="8482" max="8488" width="1.25" style="304" customWidth="1"/>
    <col min="8489" max="8704" width="4.375" style="304"/>
    <col min="8705" max="8705" width="0.5" style="304" customWidth="1"/>
    <col min="8706" max="8706" width="3.875" style="304" customWidth="1"/>
    <col min="8707" max="8707" width="4.5" style="304" customWidth="1"/>
    <col min="8708" max="8708" width="3.75" style="304" customWidth="1"/>
    <col min="8709" max="8709" width="2.5" style="304" customWidth="1"/>
    <col min="8710" max="8710" width="2.125" style="304" customWidth="1"/>
    <col min="8711" max="8711" width="1.75" style="304" customWidth="1"/>
    <col min="8712" max="8712" width="4.25" style="304" customWidth="1"/>
    <col min="8713" max="8713" width="2.25" style="304" customWidth="1"/>
    <col min="8714" max="8714" width="1.75" style="304" customWidth="1"/>
    <col min="8715" max="8715" width="2.375" style="304" customWidth="1"/>
    <col min="8716" max="8716" width="1.75" style="304" customWidth="1"/>
    <col min="8717" max="8717" width="2.375" style="304" customWidth="1"/>
    <col min="8718" max="8721" width="4.25" style="304" customWidth="1"/>
    <col min="8722" max="8722" width="5.625" style="304" customWidth="1"/>
    <col min="8723" max="8723" width="2.75" style="304" customWidth="1"/>
    <col min="8724" max="8725" width="4.125" style="304" customWidth="1"/>
    <col min="8726" max="8726" width="5" style="304" customWidth="1"/>
    <col min="8727" max="8727" width="4.375" style="304" customWidth="1"/>
    <col min="8728" max="8728" width="6" style="304" customWidth="1"/>
    <col min="8729" max="8729" width="4.375" style="304" customWidth="1"/>
    <col min="8730" max="8730" width="3.25" style="304" customWidth="1"/>
    <col min="8731" max="8731" width="2.5" style="304" customWidth="1"/>
    <col min="8732" max="8732" width="0.25" style="304" customWidth="1"/>
    <col min="8733" max="8737" width="0.875" style="304" customWidth="1"/>
    <col min="8738" max="8744" width="1.25" style="304" customWidth="1"/>
    <col min="8745" max="8960" width="4.375" style="304"/>
    <col min="8961" max="8961" width="0.5" style="304" customWidth="1"/>
    <col min="8962" max="8962" width="3.875" style="304" customWidth="1"/>
    <col min="8963" max="8963" width="4.5" style="304" customWidth="1"/>
    <col min="8964" max="8964" width="3.75" style="304" customWidth="1"/>
    <col min="8965" max="8965" width="2.5" style="304" customWidth="1"/>
    <col min="8966" max="8966" width="2.125" style="304" customWidth="1"/>
    <col min="8967" max="8967" width="1.75" style="304" customWidth="1"/>
    <col min="8968" max="8968" width="4.25" style="304" customWidth="1"/>
    <col min="8969" max="8969" width="2.25" style="304" customWidth="1"/>
    <col min="8970" max="8970" width="1.75" style="304" customWidth="1"/>
    <col min="8971" max="8971" width="2.375" style="304" customWidth="1"/>
    <col min="8972" max="8972" width="1.75" style="304" customWidth="1"/>
    <col min="8973" max="8973" width="2.375" style="304" customWidth="1"/>
    <col min="8974" max="8977" width="4.25" style="304" customWidth="1"/>
    <col min="8978" max="8978" width="5.625" style="304" customWidth="1"/>
    <col min="8979" max="8979" width="2.75" style="304" customWidth="1"/>
    <col min="8980" max="8981" width="4.125" style="304" customWidth="1"/>
    <col min="8982" max="8982" width="5" style="304" customWidth="1"/>
    <col min="8983" max="8983" width="4.375" style="304" customWidth="1"/>
    <col min="8984" max="8984" width="6" style="304" customWidth="1"/>
    <col min="8985" max="8985" width="4.375" style="304" customWidth="1"/>
    <col min="8986" max="8986" width="3.25" style="304" customWidth="1"/>
    <col min="8987" max="8987" width="2.5" style="304" customWidth="1"/>
    <col min="8988" max="8988" width="0.25" style="304" customWidth="1"/>
    <col min="8989" max="8993" width="0.875" style="304" customWidth="1"/>
    <col min="8994" max="9000" width="1.25" style="304" customWidth="1"/>
    <col min="9001" max="9216" width="4.375" style="304"/>
    <col min="9217" max="9217" width="0.5" style="304" customWidth="1"/>
    <col min="9218" max="9218" width="3.875" style="304" customWidth="1"/>
    <col min="9219" max="9219" width="4.5" style="304" customWidth="1"/>
    <col min="9220" max="9220" width="3.75" style="304" customWidth="1"/>
    <col min="9221" max="9221" width="2.5" style="304" customWidth="1"/>
    <col min="9222" max="9222" width="2.125" style="304" customWidth="1"/>
    <col min="9223" max="9223" width="1.75" style="304" customWidth="1"/>
    <col min="9224" max="9224" width="4.25" style="304" customWidth="1"/>
    <col min="9225" max="9225" width="2.25" style="304" customWidth="1"/>
    <col min="9226" max="9226" width="1.75" style="304" customWidth="1"/>
    <col min="9227" max="9227" width="2.375" style="304" customWidth="1"/>
    <col min="9228" max="9228" width="1.75" style="304" customWidth="1"/>
    <col min="9229" max="9229" width="2.375" style="304" customWidth="1"/>
    <col min="9230" max="9233" width="4.25" style="304" customWidth="1"/>
    <col min="9234" max="9234" width="5.625" style="304" customWidth="1"/>
    <col min="9235" max="9235" width="2.75" style="304" customWidth="1"/>
    <col min="9236" max="9237" width="4.125" style="304" customWidth="1"/>
    <col min="9238" max="9238" width="5" style="304" customWidth="1"/>
    <col min="9239" max="9239" width="4.375" style="304" customWidth="1"/>
    <col min="9240" max="9240" width="6" style="304" customWidth="1"/>
    <col min="9241" max="9241" width="4.375" style="304" customWidth="1"/>
    <col min="9242" max="9242" width="3.25" style="304" customWidth="1"/>
    <col min="9243" max="9243" width="2.5" style="304" customWidth="1"/>
    <col min="9244" max="9244" width="0.25" style="304" customWidth="1"/>
    <col min="9245" max="9249" width="0.875" style="304" customWidth="1"/>
    <col min="9250" max="9256" width="1.25" style="304" customWidth="1"/>
    <col min="9257" max="9472" width="4.375" style="304"/>
    <col min="9473" max="9473" width="0.5" style="304" customWidth="1"/>
    <col min="9474" max="9474" width="3.875" style="304" customWidth="1"/>
    <col min="9475" max="9475" width="4.5" style="304" customWidth="1"/>
    <col min="9476" max="9476" width="3.75" style="304" customWidth="1"/>
    <col min="9477" max="9477" width="2.5" style="304" customWidth="1"/>
    <col min="9478" max="9478" width="2.125" style="304" customWidth="1"/>
    <col min="9479" max="9479" width="1.75" style="304" customWidth="1"/>
    <col min="9480" max="9480" width="4.25" style="304" customWidth="1"/>
    <col min="9481" max="9481" width="2.25" style="304" customWidth="1"/>
    <col min="9482" max="9482" width="1.75" style="304" customWidth="1"/>
    <col min="9483" max="9483" width="2.375" style="304" customWidth="1"/>
    <col min="9484" max="9484" width="1.75" style="304" customWidth="1"/>
    <col min="9485" max="9485" width="2.375" style="304" customWidth="1"/>
    <col min="9486" max="9489" width="4.25" style="304" customWidth="1"/>
    <col min="9490" max="9490" width="5.625" style="304" customWidth="1"/>
    <col min="9491" max="9491" width="2.75" style="304" customWidth="1"/>
    <col min="9492" max="9493" width="4.125" style="304" customWidth="1"/>
    <col min="9494" max="9494" width="5" style="304" customWidth="1"/>
    <col min="9495" max="9495" width="4.375" style="304" customWidth="1"/>
    <col min="9496" max="9496" width="6" style="304" customWidth="1"/>
    <col min="9497" max="9497" width="4.375" style="304" customWidth="1"/>
    <col min="9498" max="9498" width="3.25" style="304" customWidth="1"/>
    <col min="9499" max="9499" width="2.5" style="304" customWidth="1"/>
    <col min="9500" max="9500" width="0.25" style="304" customWidth="1"/>
    <col min="9501" max="9505" width="0.875" style="304" customWidth="1"/>
    <col min="9506" max="9512" width="1.25" style="304" customWidth="1"/>
    <col min="9513" max="9728" width="4.375" style="304"/>
    <col min="9729" max="9729" width="0.5" style="304" customWidth="1"/>
    <col min="9730" max="9730" width="3.875" style="304" customWidth="1"/>
    <col min="9731" max="9731" width="4.5" style="304" customWidth="1"/>
    <col min="9732" max="9732" width="3.75" style="304" customWidth="1"/>
    <col min="9733" max="9733" width="2.5" style="304" customWidth="1"/>
    <col min="9734" max="9734" width="2.125" style="304" customWidth="1"/>
    <col min="9735" max="9735" width="1.75" style="304" customWidth="1"/>
    <col min="9736" max="9736" width="4.25" style="304" customWidth="1"/>
    <col min="9737" max="9737" width="2.25" style="304" customWidth="1"/>
    <col min="9738" max="9738" width="1.75" style="304" customWidth="1"/>
    <col min="9739" max="9739" width="2.375" style="304" customWidth="1"/>
    <col min="9740" max="9740" width="1.75" style="304" customWidth="1"/>
    <col min="9741" max="9741" width="2.375" style="304" customWidth="1"/>
    <col min="9742" max="9745" width="4.25" style="304" customWidth="1"/>
    <col min="9746" max="9746" width="5.625" style="304" customWidth="1"/>
    <col min="9747" max="9747" width="2.75" style="304" customWidth="1"/>
    <col min="9748" max="9749" width="4.125" style="304" customWidth="1"/>
    <col min="9750" max="9750" width="5" style="304" customWidth="1"/>
    <col min="9751" max="9751" width="4.375" style="304" customWidth="1"/>
    <col min="9752" max="9752" width="6" style="304" customWidth="1"/>
    <col min="9753" max="9753" width="4.375" style="304" customWidth="1"/>
    <col min="9754" max="9754" width="3.25" style="304" customWidth="1"/>
    <col min="9755" max="9755" width="2.5" style="304" customWidth="1"/>
    <col min="9756" max="9756" width="0.25" style="304" customWidth="1"/>
    <col min="9757" max="9761" width="0.875" style="304" customWidth="1"/>
    <col min="9762" max="9768" width="1.25" style="304" customWidth="1"/>
    <col min="9769" max="9984" width="4.375" style="304"/>
    <col min="9985" max="9985" width="0.5" style="304" customWidth="1"/>
    <col min="9986" max="9986" width="3.875" style="304" customWidth="1"/>
    <col min="9987" max="9987" width="4.5" style="304" customWidth="1"/>
    <col min="9988" max="9988" width="3.75" style="304" customWidth="1"/>
    <col min="9989" max="9989" width="2.5" style="304" customWidth="1"/>
    <col min="9990" max="9990" width="2.125" style="304" customWidth="1"/>
    <col min="9991" max="9991" width="1.75" style="304" customWidth="1"/>
    <col min="9992" max="9992" width="4.25" style="304" customWidth="1"/>
    <col min="9993" max="9993" width="2.25" style="304" customWidth="1"/>
    <col min="9994" max="9994" width="1.75" style="304" customWidth="1"/>
    <col min="9995" max="9995" width="2.375" style="304" customWidth="1"/>
    <col min="9996" max="9996" width="1.75" style="304" customWidth="1"/>
    <col min="9997" max="9997" width="2.375" style="304" customWidth="1"/>
    <col min="9998" max="10001" width="4.25" style="304" customWidth="1"/>
    <col min="10002" max="10002" width="5.625" style="304" customWidth="1"/>
    <col min="10003" max="10003" width="2.75" style="304" customWidth="1"/>
    <col min="10004" max="10005" width="4.125" style="304" customWidth="1"/>
    <col min="10006" max="10006" width="5" style="304" customWidth="1"/>
    <col min="10007" max="10007" width="4.375" style="304" customWidth="1"/>
    <col min="10008" max="10008" width="6" style="304" customWidth="1"/>
    <col min="10009" max="10009" width="4.375" style="304" customWidth="1"/>
    <col min="10010" max="10010" width="3.25" style="304" customWidth="1"/>
    <col min="10011" max="10011" width="2.5" style="304" customWidth="1"/>
    <col min="10012" max="10012" width="0.25" style="304" customWidth="1"/>
    <col min="10013" max="10017" width="0.875" style="304" customWidth="1"/>
    <col min="10018" max="10024" width="1.25" style="304" customWidth="1"/>
    <col min="10025" max="10240" width="4.375" style="304"/>
    <col min="10241" max="10241" width="0.5" style="304" customWidth="1"/>
    <col min="10242" max="10242" width="3.875" style="304" customWidth="1"/>
    <col min="10243" max="10243" width="4.5" style="304" customWidth="1"/>
    <col min="10244" max="10244" width="3.75" style="304" customWidth="1"/>
    <col min="10245" max="10245" width="2.5" style="304" customWidth="1"/>
    <col min="10246" max="10246" width="2.125" style="304" customWidth="1"/>
    <col min="10247" max="10247" width="1.75" style="304" customWidth="1"/>
    <col min="10248" max="10248" width="4.25" style="304" customWidth="1"/>
    <col min="10249" max="10249" width="2.25" style="304" customWidth="1"/>
    <col min="10250" max="10250" width="1.75" style="304" customWidth="1"/>
    <col min="10251" max="10251" width="2.375" style="304" customWidth="1"/>
    <col min="10252" max="10252" width="1.75" style="304" customWidth="1"/>
    <col min="10253" max="10253" width="2.375" style="304" customWidth="1"/>
    <col min="10254" max="10257" width="4.25" style="304" customWidth="1"/>
    <col min="10258" max="10258" width="5.625" style="304" customWidth="1"/>
    <col min="10259" max="10259" width="2.75" style="304" customWidth="1"/>
    <col min="10260" max="10261" width="4.125" style="304" customWidth="1"/>
    <col min="10262" max="10262" width="5" style="304" customWidth="1"/>
    <col min="10263" max="10263" width="4.375" style="304" customWidth="1"/>
    <col min="10264" max="10264" width="6" style="304" customWidth="1"/>
    <col min="10265" max="10265" width="4.375" style="304" customWidth="1"/>
    <col min="10266" max="10266" width="3.25" style="304" customWidth="1"/>
    <col min="10267" max="10267" width="2.5" style="304" customWidth="1"/>
    <col min="10268" max="10268" width="0.25" style="304" customWidth="1"/>
    <col min="10269" max="10273" width="0.875" style="304" customWidth="1"/>
    <col min="10274" max="10280" width="1.25" style="304" customWidth="1"/>
    <col min="10281" max="10496" width="4.375" style="304"/>
    <col min="10497" max="10497" width="0.5" style="304" customWidth="1"/>
    <col min="10498" max="10498" width="3.875" style="304" customWidth="1"/>
    <col min="10499" max="10499" width="4.5" style="304" customWidth="1"/>
    <col min="10500" max="10500" width="3.75" style="304" customWidth="1"/>
    <col min="10501" max="10501" width="2.5" style="304" customWidth="1"/>
    <col min="10502" max="10502" width="2.125" style="304" customWidth="1"/>
    <col min="10503" max="10503" width="1.75" style="304" customWidth="1"/>
    <col min="10504" max="10504" width="4.25" style="304" customWidth="1"/>
    <col min="10505" max="10505" width="2.25" style="304" customWidth="1"/>
    <col min="10506" max="10506" width="1.75" style="304" customWidth="1"/>
    <col min="10507" max="10507" width="2.375" style="304" customWidth="1"/>
    <col min="10508" max="10508" width="1.75" style="304" customWidth="1"/>
    <col min="10509" max="10509" width="2.375" style="304" customWidth="1"/>
    <col min="10510" max="10513" width="4.25" style="304" customWidth="1"/>
    <col min="10514" max="10514" width="5.625" style="304" customWidth="1"/>
    <col min="10515" max="10515" width="2.75" style="304" customWidth="1"/>
    <col min="10516" max="10517" width="4.125" style="304" customWidth="1"/>
    <col min="10518" max="10518" width="5" style="304" customWidth="1"/>
    <col min="10519" max="10519" width="4.375" style="304" customWidth="1"/>
    <col min="10520" max="10520" width="6" style="304" customWidth="1"/>
    <col min="10521" max="10521" width="4.375" style="304" customWidth="1"/>
    <col min="10522" max="10522" width="3.25" style="304" customWidth="1"/>
    <col min="10523" max="10523" width="2.5" style="304" customWidth="1"/>
    <col min="10524" max="10524" width="0.25" style="304" customWidth="1"/>
    <col min="10525" max="10529" width="0.875" style="304" customWidth="1"/>
    <col min="10530" max="10536" width="1.25" style="304" customWidth="1"/>
    <col min="10537" max="10752" width="4.375" style="304"/>
    <col min="10753" max="10753" width="0.5" style="304" customWidth="1"/>
    <col min="10754" max="10754" width="3.875" style="304" customWidth="1"/>
    <col min="10755" max="10755" width="4.5" style="304" customWidth="1"/>
    <col min="10756" max="10756" width="3.75" style="304" customWidth="1"/>
    <col min="10757" max="10757" width="2.5" style="304" customWidth="1"/>
    <col min="10758" max="10758" width="2.125" style="304" customWidth="1"/>
    <col min="10759" max="10759" width="1.75" style="304" customWidth="1"/>
    <col min="10760" max="10760" width="4.25" style="304" customWidth="1"/>
    <col min="10761" max="10761" width="2.25" style="304" customWidth="1"/>
    <col min="10762" max="10762" width="1.75" style="304" customWidth="1"/>
    <col min="10763" max="10763" width="2.375" style="304" customWidth="1"/>
    <col min="10764" max="10764" width="1.75" style="304" customWidth="1"/>
    <col min="10765" max="10765" width="2.375" style="304" customWidth="1"/>
    <col min="10766" max="10769" width="4.25" style="304" customWidth="1"/>
    <col min="10770" max="10770" width="5.625" style="304" customWidth="1"/>
    <col min="10771" max="10771" width="2.75" style="304" customWidth="1"/>
    <col min="10772" max="10773" width="4.125" style="304" customWidth="1"/>
    <col min="10774" max="10774" width="5" style="304" customWidth="1"/>
    <col min="10775" max="10775" width="4.375" style="304" customWidth="1"/>
    <col min="10776" max="10776" width="6" style="304" customWidth="1"/>
    <col min="10777" max="10777" width="4.375" style="304" customWidth="1"/>
    <col min="10778" max="10778" width="3.25" style="304" customWidth="1"/>
    <col min="10779" max="10779" width="2.5" style="304" customWidth="1"/>
    <col min="10780" max="10780" width="0.25" style="304" customWidth="1"/>
    <col min="10781" max="10785" width="0.875" style="304" customWidth="1"/>
    <col min="10786" max="10792" width="1.25" style="304" customWidth="1"/>
    <col min="10793" max="11008" width="4.375" style="304"/>
    <col min="11009" max="11009" width="0.5" style="304" customWidth="1"/>
    <col min="11010" max="11010" width="3.875" style="304" customWidth="1"/>
    <col min="11011" max="11011" width="4.5" style="304" customWidth="1"/>
    <col min="11012" max="11012" width="3.75" style="304" customWidth="1"/>
    <col min="11013" max="11013" width="2.5" style="304" customWidth="1"/>
    <col min="11014" max="11014" width="2.125" style="304" customWidth="1"/>
    <col min="11015" max="11015" width="1.75" style="304" customWidth="1"/>
    <col min="11016" max="11016" width="4.25" style="304" customWidth="1"/>
    <col min="11017" max="11017" width="2.25" style="304" customWidth="1"/>
    <col min="11018" max="11018" width="1.75" style="304" customWidth="1"/>
    <col min="11019" max="11019" width="2.375" style="304" customWidth="1"/>
    <col min="11020" max="11020" width="1.75" style="304" customWidth="1"/>
    <col min="11021" max="11021" width="2.375" style="304" customWidth="1"/>
    <col min="11022" max="11025" width="4.25" style="304" customWidth="1"/>
    <col min="11026" max="11026" width="5.625" style="304" customWidth="1"/>
    <col min="11027" max="11027" width="2.75" style="304" customWidth="1"/>
    <col min="11028" max="11029" width="4.125" style="304" customWidth="1"/>
    <col min="11030" max="11030" width="5" style="304" customWidth="1"/>
    <col min="11031" max="11031" width="4.375" style="304" customWidth="1"/>
    <col min="11032" max="11032" width="6" style="304" customWidth="1"/>
    <col min="11033" max="11033" width="4.375" style="304" customWidth="1"/>
    <col min="11034" max="11034" width="3.25" style="304" customWidth="1"/>
    <col min="11035" max="11035" width="2.5" style="304" customWidth="1"/>
    <col min="11036" max="11036" width="0.25" style="304" customWidth="1"/>
    <col min="11037" max="11041" width="0.875" style="304" customWidth="1"/>
    <col min="11042" max="11048" width="1.25" style="304" customWidth="1"/>
    <col min="11049" max="11264" width="4.375" style="304"/>
    <col min="11265" max="11265" width="0.5" style="304" customWidth="1"/>
    <col min="11266" max="11266" width="3.875" style="304" customWidth="1"/>
    <col min="11267" max="11267" width="4.5" style="304" customWidth="1"/>
    <col min="11268" max="11268" width="3.75" style="304" customWidth="1"/>
    <col min="11269" max="11269" width="2.5" style="304" customWidth="1"/>
    <col min="11270" max="11270" width="2.125" style="304" customWidth="1"/>
    <col min="11271" max="11271" width="1.75" style="304" customWidth="1"/>
    <col min="11272" max="11272" width="4.25" style="304" customWidth="1"/>
    <col min="11273" max="11273" width="2.25" style="304" customWidth="1"/>
    <col min="11274" max="11274" width="1.75" style="304" customWidth="1"/>
    <col min="11275" max="11275" width="2.375" style="304" customWidth="1"/>
    <col min="11276" max="11276" width="1.75" style="304" customWidth="1"/>
    <col min="11277" max="11277" width="2.375" style="304" customWidth="1"/>
    <col min="11278" max="11281" width="4.25" style="304" customWidth="1"/>
    <col min="11282" max="11282" width="5.625" style="304" customWidth="1"/>
    <col min="11283" max="11283" width="2.75" style="304" customWidth="1"/>
    <col min="11284" max="11285" width="4.125" style="304" customWidth="1"/>
    <col min="11286" max="11286" width="5" style="304" customWidth="1"/>
    <col min="11287" max="11287" width="4.375" style="304" customWidth="1"/>
    <col min="11288" max="11288" width="6" style="304" customWidth="1"/>
    <col min="11289" max="11289" width="4.375" style="304" customWidth="1"/>
    <col min="11290" max="11290" width="3.25" style="304" customWidth="1"/>
    <col min="11291" max="11291" width="2.5" style="304" customWidth="1"/>
    <col min="11292" max="11292" width="0.25" style="304" customWidth="1"/>
    <col min="11293" max="11297" width="0.875" style="304" customWidth="1"/>
    <col min="11298" max="11304" width="1.25" style="304" customWidth="1"/>
    <col min="11305" max="11520" width="4.375" style="304"/>
    <col min="11521" max="11521" width="0.5" style="304" customWidth="1"/>
    <col min="11522" max="11522" width="3.875" style="304" customWidth="1"/>
    <col min="11523" max="11523" width="4.5" style="304" customWidth="1"/>
    <col min="11524" max="11524" width="3.75" style="304" customWidth="1"/>
    <col min="11525" max="11525" width="2.5" style="304" customWidth="1"/>
    <col min="11526" max="11526" width="2.125" style="304" customWidth="1"/>
    <col min="11527" max="11527" width="1.75" style="304" customWidth="1"/>
    <col min="11528" max="11528" width="4.25" style="304" customWidth="1"/>
    <col min="11529" max="11529" width="2.25" style="304" customWidth="1"/>
    <col min="11530" max="11530" width="1.75" style="304" customWidth="1"/>
    <col min="11531" max="11531" width="2.375" style="304" customWidth="1"/>
    <col min="11532" max="11532" width="1.75" style="304" customWidth="1"/>
    <col min="11533" max="11533" width="2.375" style="304" customWidth="1"/>
    <col min="11534" max="11537" width="4.25" style="304" customWidth="1"/>
    <col min="11538" max="11538" width="5.625" style="304" customWidth="1"/>
    <col min="11539" max="11539" width="2.75" style="304" customWidth="1"/>
    <col min="11540" max="11541" width="4.125" style="304" customWidth="1"/>
    <col min="11542" max="11542" width="5" style="304" customWidth="1"/>
    <col min="11543" max="11543" width="4.375" style="304" customWidth="1"/>
    <col min="11544" max="11544" width="6" style="304" customWidth="1"/>
    <col min="11545" max="11545" width="4.375" style="304" customWidth="1"/>
    <col min="11546" max="11546" width="3.25" style="304" customWidth="1"/>
    <col min="11547" max="11547" width="2.5" style="304" customWidth="1"/>
    <col min="11548" max="11548" width="0.25" style="304" customWidth="1"/>
    <col min="11549" max="11553" width="0.875" style="304" customWidth="1"/>
    <col min="11554" max="11560" width="1.25" style="304" customWidth="1"/>
    <col min="11561" max="11776" width="4.375" style="304"/>
    <col min="11777" max="11777" width="0.5" style="304" customWidth="1"/>
    <col min="11778" max="11778" width="3.875" style="304" customWidth="1"/>
    <col min="11779" max="11779" width="4.5" style="304" customWidth="1"/>
    <col min="11780" max="11780" width="3.75" style="304" customWidth="1"/>
    <col min="11781" max="11781" width="2.5" style="304" customWidth="1"/>
    <col min="11782" max="11782" width="2.125" style="304" customWidth="1"/>
    <col min="11783" max="11783" width="1.75" style="304" customWidth="1"/>
    <col min="11784" max="11784" width="4.25" style="304" customWidth="1"/>
    <col min="11785" max="11785" width="2.25" style="304" customWidth="1"/>
    <col min="11786" max="11786" width="1.75" style="304" customWidth="1"/>
    <col min="11787" max="11787" width="2.375" style="304" customWidth="1"/>
    <col min="11788" max="11788" width="1.75" style="304" customWidth="1"/>
    <col min="11789" max="11789" width="2.375" style="304" customWidth="1"/>
    <col min="11790" max="11793" width="4.25" style="304" customWidth="1"/>
    <col min="11794" max="11794" width="5.625" style="304" customWidth="1"/>
    <col min="11795" max="11795" width="2.75" style="304" customWidth="1"/>
    <col min="11796" max="11797" width="4.125" style="304" customWidth="1"/>
    <col min="11798" max="11798" width="5" style="304" customWidth="1"/>
    <col min="11799" max="11799" width="4.375" style="304" customWidth="1"/>
    <col min="11800" max="11800" width="6" style="304" customWidth="1"/>
    <col min="11801" max="11801" width="4.375" style="304" customWidth="1"/>
    <col min="11802" max="11802" width="3.25" style="304" customWidth="1"/>
    <col min="11803" max="11803" width="2.5" style="304" customWidth="1"/>
    <col min="11804" max="11804" width="0.25" style="304" customWidth="1"/>
    <col min="11805" max="11809" width="0.875" style="304" customWidth="1"/>
    <col min="11810" max="11816" width="1.25" style="304" customWidth="1"/>
    <col min="11817" max="12032" width="4.375" style="304"/>
    <col min="12033" max="12033" width="0.5" style="304" customWidth="1"/>
    <col min="12034" max="12034" width="3.875" style="304" customWidth="1"/>
    <col min="12035" max="12035" width="4.5" style="304" customWidth="1"/>
    <col min="12036" max="12036" width="3.75" style="304" customWidth="1"/>
    <col min="12037" max="12037" width="2.5" style="304" customWidth="1"/>
    <col min="12038" max="12038" width="2.125" style="304" customWidth="1"/>
    <col min="12039" max="12039" width="1.75" style="304" customWidth="1"/>
    <col min="12040" max="12040" width="4.25" style="304" customWidth="1"/>
    <col min="12041" max="12041" width="2.25" style="304" customWidth="1"/>
    <col min="12042" max="12042" width="1.75" style="304" customWidth="1"/>
    <col min="12043" max="12043" width="2.375" style="304" customWidth="1"/>
    <col min="12044" max="12044" width="1.75" style="304" customWidth="1"/>
    <col min="12045" max="12045" width="2.375" style="304" customWidth="1"/>
    <col min="12046" max="12049" width="4.25" style="304" customWidth="1"/>
    <col min="12050" max="12050" width="5.625" style="304" customWidth="1"/>
    <col min="12051" max="12051" width="2.75" style="304" customWidth="1"/>
    <col min="12052" max="12053" width="4.125" style="304" customWidth="1"/>
    <col min="12054" max="12054" width="5" style="304" customWidth="1"/>
    <col min="12055" max="12055" width="4.375" style="304" customWidth="1"/>
    <col min="12056" max="12056" width="6" style="304" customWidth="1"/>
    <col min="12057" max="12057" width="4.375" style="304" customWidth="1"/>
    <col min="12058" max="12058" width="3.25" style="304" customWidth="1"/>
    <col min="12059" max="12059" width="2.5" style="304" customWidth="1"/>
    <col min="12060" max="12060" width="0.25" style="304" customWidth="1"/>
    <col min="12061" max="12065" width="0.875" style="304" customWidth="1"/>
    <col min="12066" max="12072" width="1.25" style="304" customWidth="1"/>
    <col min="12073" max="12288" width="4.375" style="304"/>
    <col min="12289" max="12289" width="0.5" style="304" customWidth="1"/>
    <col min="12290" max="12290" width="3.875" style="304" customWidth="1"/>
    <col min="12291" max="12291" width="4.5" style="304" customWidth="1"/>
    <col min="12292" max="12292" width="3.75" style="304" customWidth="1"/>
    <col min="12293" max="12293" width="2.5" style="304" customWidth="1"/>
    <col min="12294" max="12294" width="2.125" style="304" customWidth="1"/>
    <col min="12295" max="12295" width="1.75" style="304" customWidth="1"/>
    <col min="12296" max="12296" width="4.25" style="304" customWidth="1"/>
    <col min="12297" max="12297" width="2.25" style="304" customWidth="1"/>
    <col min="12298" max="12298" width="1.75" style="304" customWidth="1"/>
    <col min="12299" max="12299" width="2.375" style="304" customWidth="1"/>
    <col min="12300" max="12300" width="1.75" style="304" customWidth="1"/>
    <col min="12301" max="12301" width="2.375" style="304" customWidth="1"/>
    <col min="12302" max="12305" width="4.25" style="304" customWidth="1"/>
    <col min="12306" max="12306" width="5.625" style="304" customWidth="1"/>
    <col min="12307" max="12307" width="2.75" style="304" customWidth="1"/>
    <col min="12308" max="12309" width="4.125" style="304" customWidth="1"/>
    <col min="12310" max="12310" width="5" style="304" customWidth="1"/>
    <col min="12311" max="12311" width="4.375" style="304" customWidth="1"/>
    <col min="12312" max="12312" width="6" style="304" customWidth="1"/>
    <col min="12313" max="12313" width="4.375" style="304" customWidth="1"/>
    <col min="12314" max="12314" width="3.25" style="304" customWidth="1"/>
    <col min="12315" max="12315" width="2.5" style="304" customWidth="1"/>
    <col min="12316" max="12316" width="0.25" style="304" customWidth="1"/>
    <col min="12317" max="12321" width="0.875" style="304" customWidth="1"/>
    <col min="12322" max="12328" width="1.25" style="304" customWidth="1"/>
    <col min="12329" max="12544" width="4.375" style="304"/>
    <col min="12545" max="12545" width="0.5" style="304" customWidth="1"/>
    <col min="12546" max="12546" width="3.875" style="304" customWidth="1"/>
    <col min="12547" max="12547" width="4.5" style="304" customWidth="1"/>
    <col min="12548" max="12548" width="3.75" style="304" customWidth="1"/>
    <col min="12549" max="12549" width="2.5" style="304" customWidth="1"/>
    <col min="12550" max="12550" width="2.125" style="304" customWidth="1"/>
    <col min="12551" max="12551" width="1.75" style="304" customWidth="1"/>
    <col min="12552" max="12552" width="4.25" style="304" customWidth="1"/>
    <col min="12553" max="12553" width="2.25" style="304" customWidth="1"/>
    <col min="12554" max="12554" width="1.75" style="304" customWidth="1"/>
    <col min="12555" max="12555" width="2.375" style="304" customWidth="1"/>
    <col min="12556" max="12556" width="1.75" style="304" customWidth="1"/>
    <col min="12557" max="12557" width="2.375" style="304" customWidth="1"/>
    <col min="12558" max="12561" width="4.25" style="304" customWidth="1"/>
    <col min="12562" max="12562" width="5.625" style="304" customWidth="1"/>
    <col min="12563" max="12563" width="2.75" style="304" customWidth="1"/>
    <col min="12564" max="12565" width="4.125" style="304" customWidth="1"/>
    <col min="12566" max="12566" width="5" style="304" customWidth="1"/>
    <col min="12567" max="12567" width="4.375" style="304" customWidth="1"/>
    <col min="12568" max="12568" width="6" style="304" customWidth="1"/>
    <col min="12569" max="12569" width="4.375" style="304" customWidth="1"/>
    <col min="12570" max="12570" width="3.25" style="304" customWidth="1"/>
    <col min="12571" max="12571" width="2.5" style="304" customWidth="1"/>
    <col min="12572" max="12572" width="0.25" style="304" customWidth="1"/>
    <col min="12573" max="12577" width="0.875" style="304" customWidth="1"/>
    <col min="12578" max="12584" width="1.25" style="304" customWidth="1"/>
    <col min="12585" max="12800" width="4.375" style="304"/>
    <col min="12801" max="12801" width="0.5" style="304" customWidth="1"/>
    <col min="12802" max="12802" width="3.875" style="304" customWidth="1"/>
    <col min="12803" max="12803" width="4.5" style="304" customWidth="1"/>
    <col min="12804" max="12804" width="3.75" style="304" customWidth="1"/>
    <col min="12805" max="12805" width="2.5" style="304" customWidth="1"/>
    <col min="12806" max="12806" width="2.125" style="304" customWidth="1"/>
    <col min="12807" max="12807" width="1.75" style="304" customWidth="1"/>
    <col min="12808" max="12808" width="4.25" style="304" customWidth="1"/>
    <col min="12809" max="12809" width="2.25" style="304" customWidth="1"/>
    <col min="12810" max="12810" width="1.75" style="304" customWidth="1"/>
    <col min="12811" max="12811" width="2.375" style="304" customWidth="1"/>
    <col min="12812" max="12812" width="1.75" style="304" customWidth="1"/>
    <col min="12813" max="12813" width="2.375" style="304" customWidth="1"/>
    <col min="12814" max="12817" width="4.25" style="304" customWidth="1"/>
    <col min="12818" max="12818" width="5.625" style="304" customWidth="1"/>
    <col min="12819" max="12819" width="2.75" style="304" customWidth="1"/>
    <col min="12820" max="12821" width="4.125" style="304" customWidth="1"/>
    <col min="12822" max="12822" width="5" style="304" customWidth="1"/>
    <col min="12823" max="12823" width="4.375" style="304" customWidth="1"/>
    <col min="12824" max="12824" width="6" style="304" customWidth="1"/>
    <col min="12825" max="12825" width="4.375" style="304" customWidth="1"/>
    <col min="12826" max="12826" width="3.25" style="304" customWidth="1"/>
    <col min="12827" max="12827" width="2.5" style="304" customWidth="1"/>
    <col min="12828" max="12828" width="0.25" style="304" customWidth="1"/>
    <col min="12829" max="12833" width="0.875" style="304" customWidth="1"/>
    <col min="12834" max="12840" width="1.25" style="304" customWidth="1"/>
    <col min="12841" max="13056" width="4.375" style="304"/>
    <col min="13057" max="13057" width="0.5" style="304" customWidth="1"/>
    <col min="13058" max="13058" width="3.875" style="304" customWidth="1"/>
    <col min="13059" max="13059" width="4.5" style="304" customWidth="1"/>
    <col min="13060" max="13060" width="3.75" style="304" customWidth="1"/>
    <col min="13061" max="13061" width="2.5" style="304" customWidth="1"/>
    <col min="13062" max="13062" width="2.125" style="304" customWidth="1"/>
    <col min="13063" max="13063" width="1.75" style="304" customWidth="1"/>
    <col min="13064" max="13064" width="4.25" style="304" customWidth="1"/>
    <col min="13065" max="13065" width="2.25" style="304" customWidth="1"/>
    <col min="13066" max="13066" width="1.75" style="304" customWidth="1"/>
    <col min="13067" max="13067" width="2.375" style="304" customWidth="1"/>
    <col min="13068" max="13068" width="1.75" style="304" customWidth="1"/>
    <col min="13069" max="13069" width="2.375" style="304" customWidth="1"/>
    <col min="13070" max="13073" width="4.25" style="304" customWidth="1"/>
    <col min="13074" max="13074" width="5.625" style="304" customWidth="1"/>
    <col min="13075" max="13075" width="2.75" style="304" customWidth="1"/>
    <col min="13076" max="13077" width="4.125" style="304" customWidth="1"/>
    <col min="13078" max="13078" width="5" style="304" customWidth="1"/>
    <col min="13079" max="13079" width="4.375" style="304" customWidth="1"/>
    <col min="13080" max="13080" width="6" style="304" customWidth="1"/>
    <col min="13081" max="13081" width="4.375" style="304" customWidth="1"/>
    <col min="13082" max="13082" width="3.25" style="304" customWidth="1"/>
    <col min="13083" max="13083" width="2.5" style="304" customWidth="1"/>
    <col min="13084" max="13084" width="0.25" style="304" customWidth="1"/>
    <col min="13085" max="13089" width="0.875" style="304" customWidth="1"/>
    <col min="13090" max="13096" width="1.25" style="304" customWidth="1"/>
    <col min="13097" max="13312" width="4.375" style="304"/>
    <col min="13313" max="13313" width="0.5" style="304" customWidth="1"/>
    <col min="13314" max="13314" width="3.875" style="304" customWidth="1"/>
    <col min="13315" max="13315" width="4.5" style="304" customWidth="1"/>
    <col min="13316" max="13316" width="3.75" style="304" customWidth="1"/>
    <col min="13317" max="13317" width="2.5" style="304" customWidth="1"/>
    <col min="13318" max="13318" width="2.125" style="304" customWidth="1"/>
    <col min="13319" max="13319" width="1.75" style="304" customWidth="1"/>
    <col min="13320" max="13320" width="4.25" style="304" customWidth="1"/>
    <col min="13321" max="13321" width="2.25" style="304" customWidth="1"/>
    <col min="13322" max="13322" width="1.75" style="304" customWidth="1"/>
    <col min="13323" max="13323" width="2.375" style="304" customWidth="1"/>
    <col min="13324" max="13324" width="1.75" style="304" customWidth="1"/>
    <col min="13325" max="13325" width="2.375" style="304" customWidth="1"/>
    <col min="13326" max="13329" width="4.25" style="304" customWidth="1"/>
    <col min="13330" max="13330" width="5.625" style="304" customWidth="1"/>
    <col min="13331" max="13331" width="2.75" style="304" customWidth="1"/>
    <col min="13332" max="13333" width="4.125" style="304" customWidth="1"/>
    <col min="13334" max="13334" width="5" style="304" customWidth="1"/>
    <col min="13335" max="13335" width="4.375" style="304" customWidth="1"/>
    <col min="13336" max="13336" width="6" style="304" customWidth="1"/>
    <col min="13337" max="13337" width="4.375" style="304" customWidth="1"/>
    <col min="13338" max="13338" width="3.25" style="304" customWidth="1"/>
    <col min="13339" max="13339" width="2.5" style="304" customWidth="1"/>
    <col min="13340" max="13340" width="0.25" style="304" customWidth="1"/>
    <col min="13341" max="13345" width="0.875" style="304" customWidth="1"/>
    <col min="13346" max="13352" width="1.25" style="304" customWidth="1"/>
    <col min="13353" max="13568" width="4.375" style="304"/>
    <col min="13569" max="13569" width="0.5" style="304" customWidth="1"/>
    <col min="13570" max="13570" width="3.875" style="304" customWidth="1"/>
    <col min="13571" max="13571" width="4.5" style="304" customWidth="1"/>
    <col min="13572" max="13572" width="3.75" style="304" customWidth="1"/>
    <col min="13573" max="13573" width="2.5" style="304" customWidth="1"/>
    <col min="13574" max="13574" width="2.125" style="304" customWidth="1"/>
    <col min="13575" max="13575" width="1.75" style="304" customWidth="1"/>
    <col min="13576" max="13576" width="4.25" style="304" customWidth="1"/>
    <col min="13577" max="13577" width="2.25" style="304" customWidth="1"/>
    <col min="13578" max="13578" width="1.75" style="304" customWidth="1"/>
    <col min="13579" max="13579" width="2.375" style="304" customWidth="1"/>
    <col min="13580" max="13580" width="1.75" style="304" customWidth="1"/>
    <col min="13581" max="13581" width="2.375" style="304" customWidth="1"/>
    <col min="13582" max="13585" width="4.25" style="304" customWidth="1"/>
    <col min="13586" max="13586" width="5.625" style="304" customWidth="1"/>
    <col min="13587" max="13587" width="2.75" style="304" customWidth="1"/>
    <col min="13588" max="13589" width="4.125" style="304" customWidth="1"/>
    <col min="13590" max="13590" width="5" style="304" customWidth="1"/>
    <col min="13591" max="13591" width="4.375" style="304" customWidth="1"/>
    <col min="13592" max="13592" width="6" style="304" customWidth="1"/>
    <col min="13593" max="13593" width="4.375" style="304" customWidth="1"/>
    <col min="13594" max="13594" width="3.25" style="304" customWidth="1"/>
    <col min="13595" max="13595" width="2.5" style="304" customWidth="1"/>
    <col min="13596" max="13596" width="0.25" style="304" customWidth="1"/>
    <col min="13597" max="13601" width="0.875" style="304" customWidth="1"/>
    <col min="13602" max="13608" width="1.25" style="304" customWidth="1"/>
    <col min="13609" max="13824" width="4.375" style="304"/>
    <col min="13825" max="13825" width="0.5" style="304" customWidth="1"/>
    <col min="13826" max="13826" width="3.875" style="304" customWidth="1"/>
    <col min="13827" max="13827" width="4.5" style="304" customWidth="1"/>
    <col min="13828" max="13828" width="3.75" style="304" customWidth="1"/>
    <col min="13829" max="13829" width="2.5" style="304" customWidth="1"/>
    <col min="13830" max="13830" width="2.125" style="304" customWidth="1"/>
    <col min="13831" max="13831" width="1.75" style="304" customWidth="1"/>
    <col min="13832" max="13832" width="4.25" style="304" customWidth="1"/>
    <col min="13833" max="13833" width="2.25" style="304" customWidth="1"/>
    <col min="13834" max="13834" width="1.75" style="304" customWidth="1"/>
    <col min="13835" max="13835" width="2.375" style="304" customWidth="1"/>
    <col min="13836" max="13836" width="1.75" style="304" customWidth="1"/>
    <col min="13837" max="13837" width="2.375" style="304" customWidth="1"/>
    <col min="13838" max="13841" width="4.25" style="304" customWidth="1"/>
    <col min="13842" max="13842" width="5.625" style="304" customWidth="1"/>
    <col min="13843" max="13843" width="2.75" style="304" customWidth="1"/>
    <col min="13844" max="13845" width="4.125" style="304" customWidth="1"/>
    <col min="13846" max="13846" width="5" style="304" customWidth="1"/>
    <col min="13847" max="13847" width="4.375" style="304" customWidth="1"/>
    <col min="13848" max="13848" width="6" style="304" customWidth="1"/>
    <col min="13849" max="13849" width="4.375" style="304" customWidth="1"/>
    <col min="13850" max="13850" width="3.25" style="304" customWidth="1"/>
    <col min="13851" max="13851" width="2.5" style="304" customWidth="1"/>
    <col min="13852" max="13852" width="0.25" style="304" customWidth="1"/>
    <col min="13853" max="13857" width="0.875" style="304" customWidth="1"/>
    <col min="13858" max="13864" width="1.25" style="304" customWidth="1"/>
    <col min="13865" max="14080" width="4.375" style="304"/>
    <col min="14081" max="14081" width="0.5" style="304" customWidth="1"/>
    <col min="14082" max="14082" width="3.875" style="304" customWidth="1"/>
    <col min="14083" max="14083" width="4.5" style="304" customWidth="1"/>
    <col min="14084" max="14084" width="3.75" style="304" customWidth="1"/>
    <col min="14085" max="14085" width="2.5" style="304" customWidth="1"/>
    <col min="14086" max="14086" width="2.125" style="304" customWidth="1"/>
    <col min="14087" max="14087" width="1.75" style="304" customWidth="1"/>
    <col min="14088" max="14088" width="4.25" style="304" customWidth="1"/>
    <col min="14089" max="14089" width="2.25" style="304" customWidth="1"/>
    <col min="14090" max="14090" width="1.75" style="304" customWidth="1"/>
    <col min="14091" max="14091" width="2.375" style="304" customWidth="1"/>
    <col min="14092" max="14092" width="1.75" style="304" customWidth="1"/>
    <col min="14093" max="14093" width="2.375" style="304" customWidth="1"/>
    <col min="14094" max="14097" width="4.25" style="304" customWidth="1"/>
    <col min="14098" max="14098" width="5.625" style="304" customWidth="1"/>
    <col min="14099" max="14099" width="2.75" style="304" customWidth="1"/>
    <col min="14100" max="14101" width="4.125" style="304" customWidth="1"/>
    <col min="14102" max="14102" width="5" style="304" customWidth="1"/>
    <col min="14103" max="14103" width="4.375" style="304" customWidth="1"/>
    <col min="14104" max="14104" width="6" style="304" customWidth="1"/>
    <col min="14105" max="14105" width="4.375" style="304" customWidth="1"/>
    <col min="14106" max="14106" width="3.25" style="304" customWidth="1"/>
    <col min="14107" max="14107" width="2.5" style="304" customWidth="1"/>
    <col min="14108" max="14108" width="0.25" style="304" customWidth="1"/>
    <col min="14109" max="14113" width="0.875" style="304" customWidth="1"/>
    <col min="14114" max="14120" width="1.25" style="304" customWidth="1"/>
    <col min="14121" max="14336" width="4.375" style="304"/>
    <col min="14337" max="14337" width="0.5" style="304" customWidth="1"/>
    <col min="14338" max="14338" width="3.875" style="304" customWidth="1"/>
    <col min="14339" max="14339" width="4.5" style="304" customWidth="1"/>
    <col min="14340" max="14340" width="3.75" style="304" customWidth="1"/>
    <col min="14341" max="14341" width="2.5" style="304" customWidth="1"/>
    <col min="14342" max="14342" width="2.125" style="304" customWidth="1"/>
    <col min="14343" max="14343" width="1.75" style="304" customWidth="1"/>
    <col min="14344" max="14344" width="4.25" style="304" customWidth="1"/>
    <col min="14345" max="14345" width="2.25" style="304" customWidth="1"/>
    <col min="14346" max="14346" width="1.75" style="304" customWidth="1"/>
    <col min="14347" max="14347" width="2.375" style="304" customWidth="1"/>
    <col min="14348" max="14348" width="1.75" style="304" customWidth="1"/>
    <col min="14349" max="14349" width="2.375" style="304" customWidth="1"/>
    <col min="14350" max="14353" width="4.25" style="304" customWidth="1"/>
    <col min="14354" max="14354" width="5.625" style="304" customWidth="1"/>
    <col min="14355" max="14355" width="2.75" style="304" customWidth="1"/>
    <col min="14356" max="14357" width="4.125" style="304" customWidth="1"/>
    <col min="14358" max="14358" width="5" style="304" customWidth="1"/>
    <col min="14359" max="14359" width="4.375" style="304" customWidth="1"/>
    <col min="14360" max="14360" width="6" style="304" customWidth="1"/>
    <col min="14361" max="14361" width="4.375" style="304" customWidth="1"/>
    <col min="14362" max="14362" width="3.25" style="304" customWidth="1"/>
    <col min="14363" max="14363" width="2.5" style="304" customWidth="1"/>
    <col min="14364" max="14364" width="0.25" style="304" customWidth="1"/>
    <col min="14365" max="14369" width="0.875" style="304" customWidth="1"/>
    <col min="14370" max="14376" width="1.25" style="304" customWidth="1"/>
    <col min="14377" max="14592" width="4.375" style="304"/>
    <col min="14593" max="14593" width="0.5" style="304" customWidth="1"/>
    <col min="14594" max="14594" width="3.875" style="304" customWidth="1"/>
    <col min="14595" max="14595" width="4.5" style="304" customWidth="1"/>
    <col min="14596" max="14596" width="3.75" style="304" customWidth="1"/>
    <col min="14597" max="14597" width="2.5" style="304" customWidth="1"/>
    <col min="14598" max="14598" width="2.125" style="304" customWidth="1"/>
    <col min="14599" max="14599" width="1.75" style="304" customWidth="1"/>
    <col min="14600" max="14600" width="4.25" style="304" customWidth="1"/>
    <col min="14601" max="14601" width="2.25" style="304" customWidth="1"/>
    <col min="14602" max="14602" width="1.75" style="304" customWidth="1"/>
    <col min="14603" max="14603" width="2.375" style="304" customWidth="1"/>
    <col min="14604" max="14604" width="1.75" style="304" customWidth="1"/>
    <col min="14605" max="14605" width="2.375" style="304" customWidth="1"/>
    <col min="14606" max="14609" width="4.25" style="304" customWidth="1"/>
    <col min="14610" max="14610" width="5.625" style="304" customWidth="1"/>
    <col min="14611" max="14611" width="2.75" style="304" customWidth="1"/>
    <col min="14612" max="14613" width="4.125" style="304" customWidth="1"/>
    <col min="14614" max="14614" width="5" style="304" customWidth="1"/>
    <col min="14615" max="14615" width="4.375" style="304" customWidth="1"/>
    <col min="14616" max="14616" width="6" style="304" customWidth="1"/>
    <col min="14617" max="14617" width="4.375" style="304" customWidth="1"/>
    <col min="14618" max="14618" width="3.25" style="304" customWidth="1"/>
    <col min="14619" max="14619" width="2.5" style="304" customWidth="1"/>
    <col min="14620" max="14620" width="0.25" style="304" customWidth="1"/>
    <col min="14621" max="14625" width="0.875" style="304" customWidth="1"/>
    <col min="14626" max="14632" width="1.25" style="304" customWidth="1"/>
    <col min="14633" max="14848" width="4.375" style="304"/>
    <col min="14849" max="14849" width="0.5" style="304" customWidth="1"/>
    <col min="14850" max="14850" width="3.875" style="304" customWidth="1"/>
    <col min="14851" max="14851" width="4.5" style="304" customWidth="1"/>
    <col min="14852" max="14852" width="3.75" style="304" customWidth="1"/>
    <col min="14853" max="14853" width="2.5" style="304" customWidth="1"/>
    <col min="14854" max="14854" width="2.125" style="304" customWidth="1"/>
    <col min="14855" max="14855" width="1.75" style="304" customWidth="1"/>
    <col min="14856" max="14856" width="4.25" style="304" customWidth="1"/>
    <col min="14857" max="14857" width="2.25" style="304" customWidth="1"/>
    <col min="14858" max="14858" width="1.75" style="304" customWidth="1"/>
    <col min="14859" max="14859" width="2.375" style="304" customWidth="1"/>
    <col min="14860" max="14860" width="1.75" style="304" customWidth="1"/>
    <col min="14861" max="14861" width="2.375" style="304" customWidth="1"/>
    <col min="14862" max="14865" width="4.25" style="304" customWidth="1"/>
    <col min="14866" max="14866" width="5.625" style="304" customWidth="1"/>
    <col min="14867" max="14867" width="2.75" style="304" customWidth="1"/>
    <col min="14868" max="14869" width="4.125" style="304" customWidth="1"/>
    <col min="14870" max="14870" width="5" style="304" customWidth="1"/>
    <col min="14871" max="14871" width="4.375" style="304" customWidth="1"/>
    <col min="14872" max="14872" width="6" style="304" customWidth="1"/>
    <col min="14873" max="14873" width="4.375" style="304" customWidth="1"/>
    <col min="14874" max="14874" width="3.25" style="304" customWidth="1"/>
    <col min="14875" max="14875" width="2.5" style="304" customWidth="1"/>
    <col min="14876" max="14876" width="0.25" style="304" customWidth="1"/>
    <col min="14877" max="14881" width="0.875" style="304" customWidth="1"/>
    <col min="14882" max="14888" width="1.25" style="304" customWidth="1"/>
    <col min="14889" max="15104" width="4.375" style="304"/>
    <col min="15105" max="15105" width="0.5" style="304" customWidth="1"/>
    <col min="15106" max="15106" width="3.875" style="304" customWidth="1"/>
    <col min="15107" max="15107" width="4.5" style="304" customWidth="1"/>
    <col min="15108" max="15108" width="3.75" style="304" customWidth="1"/>
    <col min="15109" max="15109" width="2.5" style="304" customWidth="1"/>
    <col min="15110" max="15110" width="2.125" style="304" customWidth="1"/>
    <col min="15111" max="15111" width="1.75" style="304" customWidth="1"/>
    <col min="15112" max="15112" width="4.25" style="304" customWidth="1"/>
    <col min="15113" max="15113" width="2.25" style="304" customWidth="1"/>
    <col min="15114" max="15114" width="1.75" style="304" customWidth="1"/>
    <col min="15115" max="15115" width="2.375" style="304" customWidth="1"/>
    <col min="15116" max="15116" width="1.75" style="304" customWidth="1"/>
    <col min="15117" max="15117" width="2.375" style="304" customWidth="1"/>
    <col min="15118" max="15121" width="4.25" style="304" customWidth="1"/>
    <col min="15122" max="15122" width="5.625" style="304" customWidth="1"/>
    <col min="15123" max="15123" width="2.75" style="304" customWidth="1"/>
    <col min="15124" max="15125" width="4.125" style="304" customWidth="1"/>
    <col min="15126" max="15126" width="5" style="304" customWidth="1"/>
    <col min="15127" max="15127" width="4.375" style="304" customWidth="1"/>
    <col min="15128" max="15128" width="6" style="304" customWidth="1"/>
    <col min="15129" max="15129" width="4.375" style="304" customWidth="1"/>
    <col min="15130" max="15130" width="3.25" style="304" customWidth="1"/>
    <col min="15131" max="15131" width="2.5" style="304" customWidth="1"/>
    <col min="15132" max="15132" width="0.25" style="304" customWidth="1"/>
    <col min="15133" max="15137" width="0.875" style="304" customWidth="1"/>
    <col min="15138" max="15144" width="1.25" style="304" customWidth="1"/>
    <col min="15145" max="15360" width="4.375" style="304"/>
    <col min="15361" max="15361" width="0.5" style="304" customWidth="1"/>
    <col min="15362" max="15362" width="3.875" style="304" customWidth="1"/>
    <col min="15363" max="15363" width="4.5" style="304" customWidth="1"/>
    <col min="15364" max="15364" width="3.75" style="304" customWidth="1"/>
    <col min="15365" max="15365" width="2.5" style="304" customWidth="1"/>
    <col min="15366" max="15366" width="2.125" style="304" customWidth="1"/>
    <col min="15367" max="15367" width="1.75" style="304" customWidth="1"/>
    <col min="15368" max="15368" width="4.25" style="304" customWidth="1"/>
    <col min="15369" max="15369" width="2.25" style="304" customWidth="1"/>
    <col min="15370" max="15370" width="1.75" style="304" customWidth="1"/>
    <col min="15371" max="15371" width="2.375" style="304" customWidth="1"/>
    <col min="15372" max="15372" width="1.75" style="304" customWidth="1"/>
    <col min="15373" max="15373" width="2.375" style="304" customWidth="1"/>
    <col min="15374" max="15377" width="4.25" style="304" customWidth="1"/>
    <col min="15378" max="15378" width="5.625" style="304" customWidth="1"/>
    <col min="15379" max="15379" width="2.75" style="304" customWidth="1"/>
    <col min="15380" max="15381" width="4.125" style="304" customWidth="1"/>
    <col min="15382" max="15382" width="5" style="304" customWidth="1"/>
    <col min="15383" max="15383" width="4.375" style="304" customWidth="1"/>
    <col min="15384" max="15384" width="6" style="304" customWidth="1"/>
    <col min="15385" max="15385" width="4.375" style="304" customWidth="1"/>
    <col min="15386" max="15386" width="3.25" style="304" customWidth="1"/>
    <col min="15387" max="15387" width="2.5" style="304" customWidth="1"/>
    <col min="15388" max="15388" width="0.25" style="304" customWidth="1"/>
    <col min="15389" max="15393" width="0.875" style="304" customWidth="1"/>
    <col min="15394" max="15400" width="1.25" style="304" customWidth="1"/>
    <col min="15401" max="15616" width="4.375" style="304"/>
    <col min="15617" max="15617" width="0.5" style="304" customWidth="1"/>
    <col min="15618" max="15618" width="3.875" style="304" customWidth="1"/>
    <col min="15619" max="15619" width="4.5" style="304" customWidth="1"/>
    <col min="15620" max="15620" width="3.75" style="304" customWidth="1"/>
    <col min="15621" max="15621" width="2.5" style="304" customWidth="1"/>
    <col min="15622" max="15622" width="2.125" style="304" customWidth="1"/>
    <col min="15623" max="15623" width="1.75" style="304" customWidth="1"/>
    <col min="15624" max="15624" width="4.25" style="304" customWidth="1"/>
    <col min="15625" max="15625" width="2.25" style="304" customWidth="1"/>
    <col min="15626" max="15626" width="1.75" style="304" customWidth="1"/>
    <col min="15627" max="15627" width="2.375" style="304" customWidth="1"/>
    <col min="15628" max="15628" width="1.75" style="304" customWidth="1"/>
    <col min="15629" max="15629" width="2.375" style="304" customWidth="1"/>
    <col min="15630" max="15633" width="4.25" style="304" customWidth="1"/>
    <col min="15634" max="15634" width="5.625" style="304" customWidth="1"/>
    <col min="15635" max="15635" width="2.75" style="304" customWidth="1"/>
    <col min="15636" max="15637" width="4.125" style="304" customWidth="1"/>
    <col min="15638" max="15638" width="5" style="304" customWidth="1"/>
    <col min="15639" max="15639" width="4.375" style="304" customWidth="1"/>
    <col min="15640" max="15640" width="6" style="304" customWidth="1"/>
    <col min="15641" max="15641" width="4.375" style="304" customWidth="1"/>
    <col min="15642" max="15642" width="3.25" style="304" customWidth="1"/>
    <col min="15643" max="15643" width="2.5" style="304" customWidth="1"/>
    <col min="15644" max="15644" width="0.25" style="304" customWidth="1"/>
    <col min="15645" max="15649" width="0.875" style="304" customWidth="1"/>
    <col min="15650" max="15656" width="1.25" style="304" customWidth="1"/>
    <col min="15657" max="15872" width="4.375" style="304"/>
    <col min="15873" max="15873" width="0.5" style="304" customWidth="1"/>
    <col min="15874" max="15874" width="3.875" style="304" customWidth="1"/>
    <col min="15875" max="15875" width="4.5" style="304" customWidth="1"/>
    <col min="15876" max="15876" width="3.75" style="304" customWidth="1"/>
    <col min="15877" max="15877" width="2.5" style="304" customWidth="1"/>
    <col min="15878" max="15878" width="2.125" style="304" customWidth="1"/>
    <col min="15879" max="15879" width="1.75" style="304" customWidth="1"/>
    <col min="15880" max="15880" width="4.25" style="304" customWidth="1"/>
    <col min="15881" max="15881" width="2.25" style="304" customWidth="1"/>
    <col min="15882" max="15882" width="1.75" style="304" customWidth="1"/>
    <col min="15883" max="15883" width="2.375" style="304" customWidth="1"/>
    <col min="15884" max="15884" width="1.75" style="304" customWidth="1"/>
    <col min="15885" max="15885" width="2.375" style="304" customWidth="1"/>
    <col min="15886" max="15889" width="4.25" style="304" customWidth="1"/>
    <col min="15890" max="15890" width="5.625" style="304" customWidth="1"/>
    <col min="15891" max="15891" width="2.75" style="304" customWidth="1"/>
    <col min="15892" max="15893" width="4.125" style="304" customWidth="1"/>
    <col min="15894" max="15894" width="5" style="304" customWidth="1"/>
    <col min="15895" max="15895" width="4.375" style="304" customWidth="1"/>
    <col min="15896" max="15896" width="6" style="304" customWidth="1"/>
    <col min="15897" max="15897" width="4.375" style="304" customWidth="1"/>
    <col min="15898" max="15898" width="3.25" style="304" customWidth="1"/>
    <col min="15899" max="15899" width="2.5" style="304" customWidth="1"/>
    <col min="15900" max="15900" width="0.25" style="304" customWidth="1"/>
    <col min="15901" max="15905" width="0.875" style="304" customWidth="1"/>
    <col min="15906" max="15912" width="1.25" style="304" customWidth="1"/>
    <col min="15913" max="16128" width="4.375" style="304"/>
    <col min="16129" max="16129" width="0.5" style="304" customWidth="1"/>
    <col min="16130" max="16130" width="3.875" style="304" customWidth="1"/>
    <col min="16131" max="16131" width="4.5" style="304" customWidth="1"/>
    <col min="16132" max="16132" width="3.75" style="304" customWidth="1"/>
    <col min="16133" max="16133" width="2.5" style="304" customWidth="1"/>
    <col min="16134" max="16134" width="2.125" style="304" customWidth="1"/>
    <col min="16135" max="16135" width="1.75" style="304" customWidth="1"/>
    <col min="16136" max="16136" width="4.25" style="304" customWidth="1"/>
    <col min="16137" max="16137" width="2.25" style="304" customWidth="1"/>
    <col min="16138" max="16138" width="1.75" style="304" customWidth="1"/>
    <col min="16139" max="16139" width="2.375" style="304" customWidth="1"/>
    <col min="16140" max="16140" width="1.75" style="304" customWidth="1"/>
    <col min="16141" max="16141" width="2.375" style="304" customWidth="1"/>
    <col min="16142" max="16145" width="4.25" style="304" customWidth="1"/>
    <col min="16146" max="16146" width="5.625" style="304" customWidth="1"/>
    <col min="16147" max="16147" width="2.75" style="304" customWidth="1"/>
    <col min="16148" max="16149" width="4.125" style="304" customWidth="1"/>
    <col min="16150" max="16150" width="5" style="304" customWidth="1"/>
    <col min="16151" max="16151" width="4.375" style="304" customWidth="1"/>
    <col min="16152" max="16152" width="6" style="304" customWidth="1"/>
    <col min="16153" max="16153" width="4.375" style="304" customWidth="1"/>
    <col min="16154" max="16154" width="3.25" style="304" customWidth="1"/>
    <col min="16155" max="16155" width="2.5" style="304" customWidth="1"/>
    <col min="16156" max="16156" width="0.25" style="304" customWidth="1"/>
    <col min="16157" max="16161" width="0.875" style="304" customWidth="1"/>
    <col min="16162" max="16168" width="1.25" style="304" customWidth="1"/>
    <col min="16169" max="16384" width="4.375" style="304"/>
  </cols>
  <sheetData>
    <row r="1" spans="2:37" x14ac:dyDescent="0.4">
      <c r="B1" s="1"/>
      <c r="C1" s="2" t="s">
        <v>0</v>
      </c>
      <c r="D1" s="1" t="s">
        <v>160</v>
      </c>
      <c r="E1" s="1"/>
      <c r="Y1" s="4" t="s">
        <v>1</v>
      </c>
      <c r="AA1" s="4" t="s">
        <v>2</v>
      </c>
    </row>
    <row r="2" spans="2:37" ht="3" customHeight="1" x14ac:dyDescent="0.4"/>
    <row r="3" spans="2:37" s="235" customFormat="1" ht="18.75" x14ac:dyDescent="0.4">
      <c r="L3" s="6"/>
      <c r="M3" s="6"/>
      <c r="N3" s="6"/>
      <c r="O3" s="6"/>
      <c r="P3" s="7" t="s">
        <v>3</v>
      </c>
      <c r="R3" s="6"/>
      <c r="S3" s="6"/>
      <c r="T3" s="6"/>
    </row>
    <row r="4" spans="2:37" ht="17.25" customHeight="1" x14ac:dyDescent="0.15">
      <c r="B4" s="8"/>
      <c r="C4" s="9" t="s">
        <v>4</v>
      </c>
      <c r="D4" s="8"/>
      <c r="E4" s="8"/>
      <c r="F4" s="8"/>
      <c r="G4" s="8"/>
      <c r="H4" s="8"/>
      <c r="I4" s="8"/>
      <c r="J4" s="8"/>
      <c r="V4" s="235"/>
      <c r="W4" s="235"/>
      <c r="X4" s="235"/>
      <c r="Y4" s="235"/>
      <c r="Z4" s="10" t="s">
        <v>5</v>
      </c>
      <c r="AA4" s="235"/>
      <c r="AB4" s="235"/>
      <c r="AC4" s="235"/>
      <c r="AD4" s="235"/>
    </row>
    <row r="5" spans="2:37" ht="17.25" customHeight="1" x14ac:dyDescent="0.15">
      <c r="C5" s="302" t="s">
        <v>6</v>
      </c>
      <c r="D5" s="302"/>
      <c r="E5" s="302"/>
      <c r="F5" s="302"/>
      <c r="G5" s="302"/>
      <c r="H5" s="302"/>
      <c r="I5" s="302"/>
      <c r="J5" s="302"/>
      <c r="K5" s="302"/>
      <c r="M5" s="382" t="s">
        <v>168</v>
      </c>
      <c r="N5" s="382"/>
      <c r="O5" s="382"/>
      <c r="P5" s="383" t="s">
        <v>8</v>
      </c>
      <c r="Q5" s="384"/>
      <c r="R5" s="384"/>
      <c r="S5" s="384"/>
      <c r="T5" s="384"/>
      <c r="U5" s="384"/>
      <c r="V5" s="384"/>
      <c r="W5" s="384"/>
      <c r="X5" s="384"/>
      <c r="Y5" s="384"/>
      <c r="Z5" s="384"/>
    </row>
    <row r="6" spans="2:37" ht="13.5" customHeight="1" x14ac:dyDescent="0.4">
      <c r="C6" s="302"/>
      <c r="D6" s="302"/>
      <c r="E6" s="302"/>
      <c r="F6" s="302"/>
      <c r="G6" s="302"/>
      <c r="H6" s="302"/>
      <c r="I6" s="302"/>
      <c r="J6" s="302"/>
      <c r="K6" s="302"/>
      <c r="M6" s="385" t="s">
        <v>169</v>
      </c>
      <c r="N6" s="385"/>
      <c r="O6" s="385"/>
      <c r="P6" s="383"/>
      <c r="Q6" s="384"/>
      <c r="R6" s="384"/>
      <c r="S6" s="384"/>
      <c r="T6" s="384"/>
      <c r="U6" s="384"/>
      <c r="V6" s="384"/>
      <c r="W6" s="384"/>
      <c r="X6" s="384"/>
      <c r="Y6" s="384"/>
      <c r="Z6" s="384"/>
    </row>
    <row r="7" spans="2:37" s="8" customFormat="1" ht="12" customHeight="1" x14ac:dyDescent="0.15">
      <c r="M7" s="303"/>
      <c r="N7" s="303"/>
      <c r="O7" s="303"/>
      <c r="P7" s="13" t="s">
        <v>9</v>
      </c>
      <c r="Q7" s="304"/>
      <c r="R7" s="384"/>
      <c r="S7" s="384"/>
      <c r="T7" s="384"/>
      <c r="U7" s="384"/>
      <c r="V7" s="384"/>
      <c r="W7" s="384"/>
      <c r="X7" s="384"/>
    </row>
    <row r="8" spans="2:37" s="8" customFormat="1" ht="25.5" customHeight="1" x14ac:dyDescent="0.15">
      <c r="P8" s="14" t="s">
        <v>10</v>
      </c>
      <c r="Q8" s="15"/>
      <c r="R8" s="381"/>
      <c r="S8" s="381"/>
      <c r="T8" s="381"/>
      <c r="U8" s="381"/>
      <c r="V8" s="381"/>
      <c r="W8" s="381"/>
      <c r="X8" s="381"/>
      <c r="Y8" s="296" t="s">
        <v>11</v>
      </c>
    </row>
    <row r="9" spans="2:37" s="8" customFormat="1" ht="16.5" customHeight="1" x14ac:dyDescent="0.15">
      <c r="R9" s="17" t="s">
        <v>12</v>
      </c>
      <c r="T9" s="375"/>
      <c r="U9" s="375"/>
      <c r="V9" s="375"/>
      <c r="W9" s="375"/>
      <c r="X9" s="18"/>
    </row>
    <row r="10" spans="2:37" s="8" customFormat="1" ht="14.25" customHeight="1" x14ac:dyDescent="0.15">
      <c r="N10" s="301" t="s">
        <v>173</v>
      </c>
      <c r="R10" s="17"/>
      <c r="X10" s="18"/>
    </row>
    <row r="11" spans="2:37" s="8" customFormat="1" ht="6" customHeight="1" x14ac:dyDescent="0.15">
      <c r="R11" s="17"/>
      <c r="X11" s="18"/>
    </row>
    <row r="12" spans="2:37" x14ac:dyDescent="0.4">
      <c r="C12" s="11" t="s">
        <v>13</v>
      </c>
    </row>
    <row r="13" spans="2:37" ht="15" customHeight="1" x14ac:dyDescent="0.4">
      <c r="C13" s="19" t="s">
        <v>14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2:37" ht="20.25" customHeight="1" thickBot="1" x14ac:dyDescent="0.45">
      <c r="O14" s="20"/>
      <c r="P14" s="20" t="s">
        <v>15</v>
      </c>
    </row>
    <row r="15" spans="2:37" ht="18" customHeight="1" x14ac:dyDescent="0.4">
      <c r="B15" s="21">
        <v>1</v>
      </c>
      <c r="C15" s="376" t="s">
        <v>16</v>
      </c>
      <c r="D15" s="376"/>
      <c r="E15" s="376"/>
      <c r="F15" s="376"/>
      <c r="G15" s="376"/>
      <c r="H15" s="376"/>
      <c r="I15" s="376"/>
      <c r="J15" s="376"/>
      <c r="K15" s="236"/>
      <c r="L15" s="23"/>
      <c r="M15" s="24"/>
      <c r="N15" s="377" t="s">
        <v>17</v>
      </c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25"/>
      <c r="AA15" s="26"/>
    </row>
    <row r="16" spans="2:37" ht="18" customHeight="1" x14ac:dyDescent="0.4">
      <c r="B16" s="234">
        <v>2</v>
      </c>
      <c r="C16" s="364" t="s">
        <v>18</v>
      </c>
      <c r="D16" s="364"/>
      <c r="E16" s="364"/>
      <c r="F16" s="364"/>
      <c r="G16" s="364"/>
      <c r="H16" s="364"/>
      <c r="I16" s="364"/>
      <c r="J16" s="364"/>
      <c r="K16" s="28"/>
      <c r="L16" s="29"/>
      <c r="M16" s="30"/>
      <c r="N16" s="305" t="s">
        <v>19</v>
      </c>
      <c r="O16" s="305"/>
      <c r="P16" s="378"/>
      <c r="Q16" s="378"/>
      <c r="R16" s="378"/>
      <c r="S16" s="378"/>
      <c r="T16" s="378"/>
      <c r="U16" s="378"/>
      <c r="V16" s="378"/>
      <c r="W16" s="32" t="s">
        <v>20</v>
      </c>
      <c r="X16" s="305"/>
      <c r="Y16" s="11"/>
      <c r="Z16" s="33"/>
      <c r="AA16" s="34"/>
    </row>
    <row r="17" spans="2:28" ht="18" customHeight="1" x14ac:dyDescent="0.4">
      <c r="B17" s="234">
        <v>3</v>
      </c>
      <c r="C17" s="379" t="s">
        <v>21</v>
      </c>
      <c r="D17" s="380"/>
      <c r="E17" s="380"/>
      <c r="F17" s="380"/>
      <c r="G17" s="380"/>
      <c r="H17" s="380"/>
      <c r="I17" s="380"/>
      <c r="J17" s="380"/>
      <c r="K17" s="28"/>
      <c r="L17" s="29"/>
      <c r="M17" s="35"/>
      <c r="N17" s="36"/>
      <c r="O17" s="28"/>
      <c r="P17" s="28"/>
      <c r="Q17" s="28"/>
      <c r="R17" s="28"/>
      <c r="S17" s="28"/>
      <c r="T17" s="28"/>
      <c r="U17" s="37"/>
      <c r="V17" s="28"/>
      <c r="W17" s="28"/>
      <c r="X17" s="28"/>
      <c r="Y17" s="28"/>
      <c r="Z17" s="38"/>
      <c r="AA17" s="39"/>
    </row>
    <row r="18" spans="2:28" ht="18" customHeight="1" x14ac:dyDescent="0.4">
      <c r="B18" s="40">
        <v>4</v>
      </c>
      <c r="C18" s="379" t="s">
        <v>22</v>
      </c>
      <c r="D18" s="379"/>
      <c r="E18" s="379"/>
      <c r="F18" s="379"/>
      <c r="G18" s="379"/>
      <c r="H18" s="379"/>
      <c r="I18" s="379"/>
      <c r="J18" s="379"/>
      <c r="K18" s="305"/>
      <c r="L18" s="41"/>
      <c r="M18" s="30"/>
      <c r="N18" s="305" t="s">
        <v>23</v>
      </c>
      <c r="O18" s="305"/>
      <c r="P18" s="305"/>
      <c r="Q18" s="305"/>
      <c r="R18" s="305"/>
      <c r="S18" s="42"/>
      <c r="T18" s="305"/>
      <c r="U18" s="43"/>
      <c r="V18" s="305"/>
      <c r="W18" s="305"/>
      <c r="X18" s="305"/>
      <c r="Y18" s="305"/>
      <c r="Z18" s="33"/>
      <c r="AA18" s="34"/>
    </row>
    <row r="19" spans="2:28" ht="24.75" customHeight="1" x14ac:dyDescent="0.4">
      <c r="B19" s="362">
        <v>5</v>
      </c>
      <c r="C19" s="364" t="s">
        <v>24</v>
      </c>
      <c r="D19" s="364"/>
      <c r="E19" s="364"/>
      <c r="F19" s="364"/>
      <c r="G19" s="364"/>
      <c r="H19" s="364"/>
      <c r="I19" s="364"/>
      <c r="J19" s="364"/>
      <c r="K19" s="11"/>
      <c r="L19" s="44"/>
      <c r="M19" s="35"/>
      <c r="N19" s="28" t="s">
        <v>25</v>
      </c>
      <c r="O19" s="45"/>
      <c r="P19" s="28"/>
      <c r="Q19" s="28"/>
      <c r="R19" s="28"/>
      <c r="S19" s="46"/>
      <c r="T19" s="38"/>
      <c r="U19" s="38"/>
      <c r="V19" s="38"/>
      <c r="W19" s="47"/>
      <c r="X19" s="38"/>
      <c r="Z19" s="38"/>
      <c r="AA19" s="39"/>
      <c r="AB19" s="48"/>
    </row>
    <row r="20" spans="2:28" ht="24.75" customHeight="1" x14ac:dyDescent="0.4">
      <c r="B20" s="363"/>
      <c r="C20" s="374"/>
      <c r="D20" s="374"/>
      <c r="E20" s="374"/>
      <c r="F20" s="374"/>
      <c r="G20" s="374"/>
      <c r="H20" s="374"/>
      <c r="I20" s="374"/>
      <c r="J20" s="374"/>
      <c r="K20" s="11"/>
      <c r="L20" s="44"/>
      <c r="M20" s="49"/>
      <c r="N20" s="50" t="s">
        <v>10</v>
      </c>
      <c r="O20" s="51"/>
      <c r="P20" s="50"/>
      <c r="Q20" s="50"/>
      <c r="R20" s="50"/>
      <c r="S20" s="50"/>
      <c r="T20" s="52"/>
      <c r="U20" s="52"/>
      <c r="V20" s="52"/>
      <c r="W20" s="50"/>
      <c r="X20" s="52"/>
      <c r="Y20" s="53"/>
      <c r="Z20" s="52"/>
      <c r="AA20" s="54"/>
      <c r="AB20" s="48"/>
    </row>
    <row r="21" spans="2:28" ht="24.75" customHeight="1" x14ac:dyDescent="0.4">
      <c r="B21" s="362">
        <v>6</v>
      </c>
      <c r="C21" s="364" t="s">
        <v>26</v>
      </c>
      <c r="D21" s="364"/>
      <c r="E21" s="364"/>
      <c r="F21" s="364"/>
      <c r="G21" s="364"/>
      <c r="H21" s="364"/>
      <c r="I21" s="364"/>
      <c r="J21" s="364"/>
      <c r="K21" s="28"/>
      <c r="L21" s="29"/>
      <c r="M21" s="35"/>
      <c r="N21" s="28" t="s">
        <v>25</v>
      </c>
      <c r="O21" s="45"/>
      <c r="P21" s="28"/>
      <c r="Q21" s="28"/>
      <c r="R21" s="28"/>
      <c r="S21" s="28"/>
      <c r="T21" s="38"/>
      <c r="U21" s="38"/>
      <c r="V21" s="38"/>
      <c r="W21" s="47"/>
      <c r="X21" s="38"/>
      <c r="Z21" s="38"/>
      <c r="AA21" s="39"/>
    </row>
    <row r="22" spans="2:28" ht="24.75" customHeight="1" x14ac:dyDescent="0.4">
      <c r="B22" s="363"/>
      <c r="C22" s="365"/>
      <c r="D22" s="365"/>
      <c r="E22" s="365"/>
      <c r="F22" s="365"/>
      <c r="G22" s="365"/>
      <c r="H22" s="365"/>
      <c r="I22" s="365"/>
      <c r="J22" s="365"/>
      <c r="K22" s="50"/>
      <c r="L22" s="55"/>
      <c r="M22" s="49"/>
      <c r="N22" s="50" t="s">
        <v>10</v>
      </c>
      <c r="O22" s="51"/>
      <c r="P22" s="50"/>
      <c r="Q22" s="50"/>
      <c r="R22" s="50"/>
      <c r="S22" s="50"/>
      <c r="T22" s="52"/>
      <c r="U22" s="52"/>
      <c r="V22" s="52"/>
      <c r="W22" s="50"/>
      <c r="X22" s="52"/>
      <c r="Y22" s="53"/>
      <c r="Z22" s="52"/>
      <c r="AA22" s="54"/>
    </row>
    <row r="23" spans="2:28" ht="24.75" customHeight="1" x14ac:dyDescent="0.15">
      <c r="B23" s="362">
        <v>7</v>
      </c>
      <c r="C23" s="374" t="s">
        <v>27</v>
      </c>
      <c r="D23" s="374"/>
      <c r="E23" s="374"/>
      <c r="F23" s="374"/>
      <c r="G23" s="374"/>
      <c r="H23" s="374"/>
      <c r="I23" s="374"/>
      <c r="J23" s="374"/>
      <c r="K23" s="11"/>
      <c r="L23" s="44"/>
      <c r="M23" s="56"/>
      <c r="N23" s="57" t="s">
        <v>25</v>
      </c>
      <c r="O23" s="58"/>
      <c r="P23" s="57"/>
      <c r="Q23" s="57"/>
      <c r="R23" s="57"/>
      <c r="S23" s="57"/>
      <c r="T23" s="59"/>
      <c r="U23" s="59"/>
      <c r="V23" s="59"/>
      <c r="W23" s="60"/>
      <c r="X23" s="59"/>
      <c r="Z23" s="59"/>
      <c r="AA23" s="39"/>
    </row>
    <row r="24" spans="2:28" ht="24.75" customHeight="1" x14ac:dyDescent="0.4">
      <c r="B24" s="363"/>
      <c r="C24" s="365"/>
      <c r="D24" s="365"/>
      <c r="E24" s="365"/>
      <c r="F24" s="365"/>
      <c r="G24" s="365"/>
      <c r="H24" s="365"/>
      <c r="I24" s="365"/>
      <c r="J24" s="365"/>
      <c r="K24" s="50"/>
      <c r="L24" s="55"/>
      <c r="M24" s="61"/>
      <c r="N24" s="11" t="s">
        <v>10</v>
      </c>
      <c r="O24" s="62"/>
      <c r="P24" s="11"/>
      <c r="Q24" s="11"/>
      <c r="R24" s="11"/>
      <c r="S24" s="11"/>
      <c r="W24" s="11"/>
      <c r="Y24" s="63"/>
      <c r="AA24" s="64"/>
    </row>
    <row r="25" spans="2:28" ht="24.75" customHeight="1" x14ac:dyDescent="0.4">
      <c r="B25" s="362">
        <v>8</v>
      </c>
      <c r="C25" s="364" t="s">
        <v>29</v>
      </c>
      <c r="D25" s="364"/>
      <c r="E25" s="364"/>
      <c r="F25" s="364"/>
      <c r="G25" s="364"/>
      <c r="H25" s="364"/>
      <c r="I25" s="364"/>
      <c r="J25" s="364"/>
      <c r="K25" s="28"/>
      <c r="L25" s="29"/>
      <c r="M25" s="35"/>
      <c r="N25" s="28" t="s">
        <v>25</v>
      </c>
      <c r="O25" s="45"/>
      <c r="P25" s="28"/>
      <c r="Q25" s="28"/>
      <c r="R25" s="28"/>
      <c r="S25" s="28"/>
      <c r="T25" s="38"/>
      <c r="U25" s="38"/>
      <c r="V25" s="38"/>
      <c r="W25" s="47"/>
      <c r="X25" s="38"/>
      <c r="Y25" s="38"/>
      <c r="Z25" s="38"/>
      <c r="AA25" s="39"/>
    </row>
    <row r="26" spans="2:28" ht="24.75" customHeight="1" x14ac:dyDescent="0.4">
      <c r="B26" s="363"/>
      <c r="C26" s="365"/>
      <c r="D26" s="365"/>
      <c r="E26" s="365"/>
      <c r="F26" s="365"/>
      <c r="G26" s="365"/>
      <c r="H26" s="365"/>
      <c r="I26" s="365"/>
      <c r="J26" s="365"/>
      <c r="K26" s="50"/>
      <c r="L26" s="55"/>
      <c r="M26" s="49"/>
      <c r="N26" s="50" t="s">
        <v>10</v>
      </c>
      <c r="O26" s="50"/>
      <c r="P26" s="50"/>
      <c r="Q26" s="50"/>
      <c r="R26" s="50"/>
      <c r="S26" s="50"/>
      <c r="T26" s="52"/>
      <c r="U26" s="52"/>
      <c r="V26" s="52"/>
      <c r="W26" s="50"/>
      <c r="X26" s="52"/>
      <c r="Y26" s="53"/>
      <c r="Z26" s="52"/>
      <c r="AA26" s="54"/>
    </row>
    <row r="27" spans="2:28" ht="3" customHeight="1" x14ac:dyDescent="0.4">
      <c r="B27" s="65"/>
      <c r="C27" s="66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66"/>
      <c r="O27" s="38"/>
      <c r="P27" s="66"/>
      <c r="Q27" s="38"/>
      <c r="R27" s="66"/>
      <c r="S27" s="38"/>
      <c r="T27" s="66"/>
      <c r="U27" s="38"/>
      <c r="V27" s="38"/>
      <c r="W27" s="66"/>
      <c r="X27" s="38"/>
      <c r="Y27" s="38"/>
      <c r="Z27" s="38"/>
      <c r="AA27" s="39"/>
    </row>
    <row r="28" spans="2:28" ht="27.75" customHeight="1" x14ac:dyDescent="0.15">
      <c r="B28" s="67"/>
      <c r="C28" s="366" t="s">
        <v>30</v>
      </c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64"/>
    </row>
    <row r="29" spans="2:28" ht="3" customHeight="1" x14ac:dyDescent="0.15"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4"/>
    </row>
    <row r="30" spans="2:28" s="8" customFormat="1" ht="15" customHeight="1" x14ac:dyDescent="0.15">
      <c r="B30" s="67"/>
      <c r="C30" s="69"/>
      <c r="D30" s="70"/>
      <c r="E30" s="70"/>
      <c r="F30" s="70"/>
      <c r="G30" s="71"/>
      <c r="H30" s="12" t="s">
        <v>166</v>
      </c>
      <c r="J30" s="11" t="s">
        <v>32</v>
      </c>
      <c r="K30" s="9"/>
      <c r="L30" s="9"/>
      <c r="M30" s="9"/>
      <c r="N30" s="9"/>
      <c r="AA30" s="72"/>
    </row>
    <row r="31" spans="2:28" s="8" customFormat="1" ht="15" customHeight="1" x14ac:dyDescent="0.15">
      <c r="B31" s="67"/>
      <c r="C31" s="70"/>
      <c r="D31" s="70"/>
      <c r="E31" s="70"/>
      <c r="F31" s="70"/>
      <c r="G31" s="71"/>
      <c r="H31" s="71"/>
      <c r="J31" s="9"/>
      <c r="K31" s="9" t="s">
        <v>8</v>
      </c>
      <c r="L31" s="9"/>
      <c r="M31" s="9"/>
      <c r="N31" s="9"/>
      <c r="Y31" s="73"/>
      <c r="AA31" s="72"/>
    </row>
    <row r="32" spans="2:28" s="8" customFormat="1" ht="20.25" customHeight="1" x14ac:dyDescent="0.15">
      <c r="B32" s="67"/>
      <c r="C32" s="71"/>
      <c r="D32" s="71"/>
      <c r="E32" s="71"/>
      <c r="F32" s="71"/>
      <c r="G32" s="71"/>
      <c r="H32" s="71"/>
      <c r="J32" s="9"/>
      <c r="K32" s="74" t="s">
        <v>33</v>
      </c>
      <c r="L32" s="74"/>
      <c r="M32" s="74"/>
      <c r="N32" s="74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6" t="s">
        <v>11</v>
      </c>
      <c r="AA32" s="72"/>
    </row>
    <row r="33" spans="2:48" s="8" customFormat="1" ht="12.75" customHeight="1" x14ac:dyDescent="0.15">
      <c r="B33" s="67"/>
      <c r="C33" s="71"/>
      <c r="D33" s="71"/>
      <c r="E33" s="71"/>
      <c r="F33" s="71"/>
      <c r="G33" s="71"/>
      <c r="H33" s="71"/>
      <c r="J33" s="9"/>
      <c r="K33" s="9"/>
      <c r="L33" s="9"/>
      <c r="M33" s="9"/>
      <c r="N33" s="9"/>
      <c r="P33" s="77" t="s">
        <v>35</v>
      </c>
      <c r="Y33" s="73"/>
      <c r="AA33" s="72"/>
    </row>
    <row r="34" spans="2:48" s="8" customFormat="1" ht="20.25" customHeight="1" x14ac:dyDescent="0.15">
      <c r="B34" s="67"/>
      <c r="C34" s="71"/>
      <c r="D34" s="71"/>
      <c r="E34" s="71"/>
      <c r="F34" s="71"/>
      <c r="G34" s="71"/>
      <c r="H34" s="71"/>
      <c r="J34" s="9"/>
      <c r="K34" s="9"/>
      <c r="L34" s="74" t="s">
        <v>36</v>
      </c>
      <c r="M34" s="74"/>
      <c r="N34" s="74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6" t="s">
        <v>11</v>
      </c>
      <c r="AA34" s="72"/>
    </row>
    <row r="35" spans="2:48" s="8" customFormat="1" ht="19.5" customHeight="1" x14ac:dyDescent="0.4">
      <c r="B35" s="67"/>
      <c r="C35" s="71"/>
      <c r="D35" s="71"/>
      <c r="E35" s="71"/>
      <c r="F35" s="71"/>
      <c r="G35" s="71"/>
      <c r="H35" s="71"/>
      <c r="J35" s="9"/>
      <c r="K35" s="9"/>
      <c r="L35" s="9"/>
      <c r="M35" s="9" t="s">
        <v>37</v>
      </c>
      <c r="N35" s="9"/>
      <c r="Y35" s="78"/>
      <c r="AA35" s="72"/>
      <c r="AQ35"/>
      <c r="AR35"/>
      <c r="AS35"/>
      <c r="AT35"/>
      <c r="AU35"/>
      <c r="AV35"/>
    </row>
    <row r="36" spans="2:48" ht="3.75" customHeight="1" x14ac:dyDescent="0.4">
      <c r="B36" s="79"/>
      <c r="C36" s="80"/>
      <c r="D36" s="80"/>
      <c r="E36" s="80"/>
      <c r="F36" s="80"/>
      <c r="G36" s="80"/>
      <c r="H36" s="80"/>
      <c r="P36" s="81"/>
      <c r="AA36" s="64"/>
      <c r="AQ36"/>
      <c r="AR36"/>
      <c r="AS36"/>
      <c r="AT36"/>
      <c r="AU36"/>
      <c r="AV36"/>
    </row>
    <row r="37" spans="2:48" ht="5.25" customHeight="1" x14ac:dyDescent="0.4">
      <c r="B37" s="65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  <c r="AQ37"/>
      <c r="AR37"/>
      <c r="AS37"/>
      <c r="AT37"/>
      <c r="AU37"/>
      <c r="AV37"/>
    </row>
    <row r="38" spans="2:48" ht="11.25" customHeight="1" x14ac:dyDescent="0.4">
      <c r="B38" s="82"/>
      <c r="C38" s="19" t="s">
        <v>38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AA38" s="64"/>
    </row>
    <row r="39" spans="2:48" ht="6.75" customHeight="1" x14ac:dyDescent="0.4">
      <c r="B39" s="83"/>
      <c r="R39" s="19"/>
      <c r="S39" s="19"/>
      <c r="AA39" s="64"/>
      <c r="AO39" s="48" t="s">
        <v>39</v>
      </c>
    </row>
    <row r="40" spans="2:48" ht="23.25" customHeight="1" x14ac:dyDescent="0.15">
      <c r="B40" s="83"/>
      <c r="C40" s="300" t="s">
        <v>40</v>
      </c>
      <c r="D40" s="300"/>
      <c r="E40" s="300"/>
      <c r="F40" s="300"/>
      <c r="G40" s="300"/>
      <c r="H40" s="300"/>
      <c r="I40" s="300"/>
      <c r="J40" s="301"/>
      <c r="K40" s="301"/>
      <c r="L40" s="301" t="s">
        <v>41</v>
      </c>
      <c r="M40" s="301"/>
      <c r="N40" s="301"/>
      <c r="O40" s="301"/>
      <c r="P40" s="301"/>
      <c r="Q40" s="301"/>
      <c r="R40" s="300"/>
      <c r="S40" s="19"/>
      <c r="T40" s="9" t="s">
        <v>42</v>
      </c>
      <c r="U40" s="8"/>
      <c r="V40" s="8"/>
      <c r="W40" s="8"/>
      <c r="X40" s="8"/>
      <c r="Y40" s="84"/>
      <c r="AA40" s="64"/>
    </row>
    <row r="41" spans="2:48" x14ac:dyDescent="0.15">
      <c r="B41" s="8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9"/>
      <c r="S41" s="19"/>
      <c r="T41" s="8" t="s">
        <v>43</v>
      </c>
      <c r="U41" s="8"/>
      <c r="V41" s="8"/>
      <c r="W41" s="8"/>
      <c r="X41" s="8"/>
      <c r="Y41" s="84" t="s">
        <v>11</v>
      </c>
      <c r="AA41" s="64"/>
      <c r="AO41" s="48"/>
    </row>
    <row r="42" spans="2:48" ht="14.25" customHeight="1" thickBot="1" x14ac:dyDescent="0.2">
      <c r="B42" s="83"/>
      <c r="C42" s="11"/>
      <c r="D42" s="11"/>
      <c r="E42" s="11"/>
      <c r="F42" s="11"/>
      <c r="G42" s="11"/>
      <c r="H42" s="11"/>
      <c r="I42" s="11"/>
      <c r="J42" s="11"/>
      <c r="K42" s="281"/>
      <c r="L42" s="281"/>
      <c r="M42" s="281"/>
      <c r="N42" s="281"/>
      <c r="O42" s="281"/>
      <c r="P42" s="281"/>
      <c r="Q42" s="281"/>
      <c r="R42" s="247"/>
      <c r="S42" s="247"/>
      <c r="T42" s="248"/>
      <c r="U42" s="248"/>
      <c r="V42" s="248"/>
      <c r="W42" s="248"/>
      <c r="X42" s="248"/>
      <c r="Y42" s="282"/>
      <c r="Z42" s="85"/>
      <c r="AA42" s="249"/>
      <c r="AO42" s="48"/>
    </row>
    <row r="43" spans="2:48" x14ac:dyDescent="0.4">
      <c r="B43" s="367" t="s">
        <v>170</v>
      </c>
      <c r="C43" s="368"/>
      <c r="D43" s="368"/>
      <c r="E43" s="368"/>
      <c r="F43" s="368"/>
      <c r="G43" s="368"/>
      <c r="H43" s="368"/>
      <c r="I43" s="368"/>
      <c r="J43" s="369"/>
      <c r="K43" s="370" t="s">
        <v>55</v>
      </c>
      <c r="L43" s="371"/>
      <c r="M43" s="371"/>
      <c r="N43" s="371"/>
      <c r="O43" s="371"/>
      <c r="P43" s="371"/>
      <c r="Q43" s="371"/>
      <c r="R43" s="297"/>
      <c r="S43" s="372" t="s">
        <v>56</v>
      </c>
      <c r="T43" s="373"/>
      <c r="U43" s="373"/>
      <c r="V43" s="373"/>
      <c r="W43" s="373"/>
      <c r="X43" s="373"/>
      <c r="Y43" s="373"/>
      <c r="Z43" s="298"/>
      <c r="AA43" s="299"/>
    </row>
    <row r="44" spans="2:48" ht="12" customHeight="1" x14ac:dyDescent="0.4">
      <c r="B44" s="343" t="s">
        <v>52</v>
      </c>
      <c r="C44" s="344"/>
      <c r="D44" s="246" t="s">
        <v>53</v>
      </c>
      <c r="E44" s="239"/>
      <c r="F44" s="271"/>
      <c r="G44" s="344" t="s">
        <v>54</v>
      </c>
      <c r="H44" s="344"/>
      <c r="I44" s="344"/>
      <c r="J44" s="345"/>
      <c r="L44" s="259" t="s">
        <v>167</v>
      </c>
      <c r="M44" s="259"/>
      <c r="N44" s="259"/>
      <c r="O44" s="259" t="s">
        <v>59</v>
      </c>
      <c r="R44" s="346" t="s">
        <v>60</v>
      </c>
      <c r="S44" s="348"/>
      <c r="T44" s="349"/>
      <c r="U44" s="274"/>
      <c r="V44" s="274" t="s">
        <v>61</v>
      </c>
      <c r="W44" s="259"/>
      <c r="X44" s="259" t="s">
        <v>59</v>
      </c>
      <c r="Z44" s="353" t="s">
        <v>62</v>
      </c>
      <c r="AA44" s="354"/>
    </row>
    <row r="45" spans="2:48" ht="15" customHeight="1" x14ac:dyDescent="0.15">
      <c r="B45" s="357" t="s">
        <v>57</v>
      </c>
      <c r="C45" s="358"/>
      <c r="D45" s="358"/>
      <c r="E45" s="358"/>
      <c r="F45" s="359"/>
      <c r="G45" s="360" t="s">
        <v>58</v>
      </c>
      <c r="H45" s="360"/>
      <c r="I45" s="360"/>
      <c r="J45" s="361"/>
      <c r="K45" s="63"/>
      <c r="L45" s="259"/>
      <c r="M45" s="92"/>
      <c r="N45" s="92"/>
      <c r="O45" s="237"/>
      <c r="P45" s="237"/>
      <c r="Q45" s="237"/>
      <c r="R45" s="347"/>
      <c r="S45" s="348" t="s">
        <v>66</v>
      </c>
      <c r="T45" s="349"/>
      <c r="V45" s="259"/>
      <c r="X45" s="259"/>
      <c r="Y45" s="91"/>
      <c r="Z45" s="355"/>
      <c r="AA45" s="356"/>
    </row>
    <row r="46" spans="2:48" ht="15" customHeight="1" x14ac:dyDescent="0.15">
      <c r="B46" s="350" t="s">
        <v>63</v>
      </c>
      <c r="C46" s="351"/>
      <c r="D46" s="351"/>
      <c r="E46" s="351"/>
      <c r="F46" s="352"/>
      <c r="G46" s="270" t="s">
        <v>64</v>
      </c>
      <c r="H46" s="264"/>
      <c r="I46" s="265" t="s">
        <v>65</v>
      </c>
      <c r="J46" s="266"/>
      <c r="K46" s="63"/>
      <c r="L46" s="63"/>
      <c r="M46" s="92"/>
      <c r="N46" s="92"/>
      <c r="O46" s="92"/>
      <c r="Q46" s="237"/>
      <c r="R46" s="98"/>
      <c r="S46" s="348" t="s">
        <v>69</v>
      </c>
      <c r="T46" s="349"/>
      <c r="U46" s="93"/>
      <c r="V46" s="93"/>
      <c r="W46" s="93"/>
      <c r="X46" s="91"/>
      <c r="Y46" s="91"/>
      <c r="Z46" s="95"/>
      <c r="AA46" s="96"/>
    </row>
    <row r="47" spans="2:48" ht="15" customHeight="1" x14ac:dyDescent="0.4">
      <c r="B47" s="327" t="s">
        <v>164</v>
      </c>
      <c r="C47" s="328"/>
      <c r="D47" s="328"/>
      <c r="E47" s="328"/>
      <c r="F47" s="342"/>
      <c r="G47" s="344" t="s">
        <v>68</v>
      </c>
      <c r="H47" s="344"/>
      <c r="I47" s="344"/>
      <c r="J47" s="345"/>
      <c r="K47" s="63"/>
      <c r="L47" s="63"/>
      <c r="M47" s="92"/>
      <c r="N47" s="92"/>
      <c r="O47" s="92"/>
      <c r="Q47" s="259"/>
      <c r="R47" s="98"/>
      <c r="S47" s="341" t="s">
        <v>72</v>
      </c>
      <c r="T47" s="342"/>
      <c r="U47" s="94"/>
      <c r="X47" s="259"/>
      <c r="Y47" s="237"/>
      <c r="Z47" s="99"/>
      <c r="AA47" s="100"/>
    </row>
    <row r="48" spans="2:48" ht="15" customHeight="1" x14ac:dyDescent="0.4">
      <c r="B48" s="260" t="s">
        <v>161</v>
      </c>
      <c r="C48" s="246"/>
      <c r="D48" s="259" t="s">
        <v>163</v>
      </c>
      <c r="E48" s="336" t="s">
        <v>162</v>
      </c>
      <c r="F48" s="337"/>
      <c r="G48" s="338" t="s">
        <v>58</v>
      </c>
      <c r="H48" s="339"/>
      <c r="I48" s="339"/>
      <c r="J48" s="340"/>
      <c r="K48" s="63"/>
      <c r="L48" s="63"/>
      <c r="M48" s="92"/>
      <c r="N48" s="92"/>
      <c r="O48" s="92"/>
      <c r="P48" s="97"/>
      <c r="Q48" s="259"/>
      <c r="R48" s="98"/>
      <c r="S48" s="341" t="s">
        <v>73</v>
      </c>
      <c r="T48" s="342"/>
      <c r="U48" s="94"/>
      <c r="X48" s="97"/>
      <c r="Y48" s="97"/>
      <c r="Z48" s="99"/>
      <c r="AA48" s="100"/>
    </row>
    <row r="49" spans="2:34" ht="15" customHeight="1" x14ac:dyDescent="0.4">
      <c r="B49" s="267" t="s">
        <v>165</v>
      </c>
      <c r="C49" s="268"/>
      <c r="D49" s="15"/>
      <c r="E49" s="15"/>
      <c r="F49" s="272"/>
      <c r="G49" s="306" t="s">
        <v>171</v>
      </c>
      <c r="H49" s="254"/>
      <c r="I49" s="15"/>
      <c r="J49" s="269"/>
      <c r="K49" s="53"/>
      <c r="L49" s="52"/>
      <c r="M49" s="277"/>
      <c r="N49" s="277"/>
      <c r="O49" s="277"/>
      <c r="P49" s="101"/>
      <c r="Q49" s="278"/>
      <c r="R49" s="243"/>
      <c r="S49" s="325" t="s">
        <v>75</v>
      </c>
      <c r="T49" s="326"/>
      <c r="U49" s="279"/>
      <c r="V49" s="52"/>
      <c r="W49" s="52"/>
      <c r="X49" s="280"/>
      <c r="Y49" s="280"/>
      <c r="Z49" s="244"/>
      <c r="AA49" s="255"/>
    </row>
    <row r="50" spans="2:34" ht="12" customHeight="1" x14ac:dyDescent="0.15">
      <c r="B50" s="327" t="s">
        <v>67</v>
      </c>
      <c r="C50" s="328"/>
      <c r="D50" s="246" t="s">
        <v>53</v>
      </c>
      <c r="E50" s="246"/>
      <c r="F50" s="273"/>
      <c r="G50" s="329" t="s">
        <v>74</v>
      </c>
      <c r="H50" s="329"/>
      <c r="I50" s="329"/>
      <c r="J50" s="330"/>
      <c r="K50" s="259"/>
      <c r="L50" s="237" t="s">
        <v>51</v>
      </c>
      <c r="M50" s="259"/>
      <c r="N50" s="259"/>
      <c r="O50" s="92"/>
      <c r="P50" s="259"/>
      <c r="Q50" s="259"/>
      <c r="R50" s="246"/>
      <c r="S50" s="246"/>
      <c r="T50" s="246"/>
      <c r="U50" s="246"/>
      <c r="V50" s="246"/>
      <c r="W50" s="246"/>
      <c r="X50" s="246"/>
      <c r="Y50" s="246"/>
      <c r="Z50" s="246"/>
      <c r="AA50" s="275"/>
    </row>
    <row r="51" spans="2:34" ht="12" customHeight="1" x14ac:dyDescent="0.15">
      <c r="B51" s="331" t="s">
        <v>70</v>
      </c>
      <c r="C51" s="332"/>
      <c r="D51" s="259"/>
      <c r="E51" s="332" t="s">
        <v>71</v>
      </c>
      <c r="F51" s="333"/>
      <c r="G51" s="334" t="s">
        <v>58</v>
      </c>
      <c r="H51" s="334"/>
      <c r="I51" s="334"/>
      <c r="J51" s="335"/>
      <c r="K51" s="259"/>
      <c r="L51" s="259"/>
      <c r="M51" s="259"/>
      <c r="N51" s="259"/>
      <c r="O51" s="92"/>
      <c r="P51" s="259"/>
      <c r="Q51" s="259"/>
      <c r="R51" s="246"/>
      <c r="S51" s="246"/>
      <c r="T51" s="246"/>
      <c r="U51" s="246"/>
      <c r="V51" s="246"/>
      <c r="W51" s="246"/>
      <c r="X51" s="246"/>
      <c r="Y51" s="246"/>
      <c r="Z51" s="246"/>
      <c r="AA51" s="275"/>
    </row>
    <row r="52" spans="2:34" ht="15" customHeight="1" thickBot="1" x14ac:dyDescent="0.45">
      <c r="B52" s="258"/>
      <c r="C52" s="85"/>
      <c r="D52" s="85"/>
      <c r="E52" s="85"/>
      <c r="F52" s="257"/>
      <c r="G52" s="262" t="s">
        <v>76</v>
      </c>
      <c r="H52" s="262"/>
      <c r="I52" s="262" t="s">
        <v>77</v>
      </c>
      <c r="J52" s="263"/>
      <c r="K52" s="245"/>
      <c r="L52" s="240"/>
      <c r="M52" s="241"/>
      <c r="N52" s="241"/>
      <c r="O52" s="241"/>
      <c r="P52" s="242"/>
      <c r="Q52" s="242"/>
      <c r="R52" s="261"/>
      <c r="S52" s="261"/>
      <c r="T52" s="261"/>
      <c r="U52" s="261"/>
      <c r="V52" s="261"/>
      <c r="W52" s="261"/>
      <c r="X52" s="261"/>
      <c r="Y52" s="261"/>
      <c r="Z52" s="261"/>
      <c r="AA52" s="276"/>
    </row>
    <row r="53" spans="2:34" ht="13.5" customHeight="1" x14ac:dyDescent="0.4">
      <c r="B53" s="315" t="s">
        <v>44</v>
      </c>
      <c r="C53" s="316"/>
      <c r="D53" s="317" t="s">
        <v>45</v>
      </c>
      <c r="E53" s="318"/>
      <c r="F53" s="319"/>
      <c r="G53" s="320" t="s">
        <v>46</v>
      </c>
      <c r="H53" s="321"/>
      <c r="I53" s="321"/>
      <c r="J53" s="321"/>
      <c r="K53" s="321"/>
      <c r="L53" s="321"/>
      <c r="M53" s="321"/>
      <c r="N53" s="322"/>
      <c r="O53" s="323" t="s">
        <v>47</v>
      </c>
      <c r="P53" s="324"/>
      <c r="Q53" s="323" t="s">
        <v>48</v>
      </c>
      <c r="R53" s="324"/>
      <c r="S53" s="307" t="s">
        <v>49</v>
      </c>
      <c r="T53" s="308"/>
      <c r="U53" s="307" t="s">
        <v>50</v>
      </c>
      <c r="V53" s="308"/>
      <c r="W53" s="309" t="s">
        <v>159</v>
      </c>
      <c r="X53" s="310"/>
      <c r="Y53" s="310"/>
      <c r="Z53" s="310"/>
      <c r="AA53" s="295"/>
    </row>
    <row r="54" spans="2:34" ht="18.75" customHeight="1" x14ac:dyDescent="0.4">
      <c r="B54" s="311"/>
      <c r="C54" s="312"/>
      <c r="D54" s="312"/>
      <c r="E54" s="312"/>
      <c r="F54" s="312"/>
      <c r="G54" s="283"/>
      <c r="H54" s="284"/>
      <c r="I54" s="284"/>
      <c r="J54" s="284"/>
      <c r="K54" s="284"/>
      <c r="L54" s="284"/>
      <c r="M54" s="284"/>
      <c r="N54" s="285"/>
      <c r="O54" s="86"/>
      <c r="P54" s="87"/>
      <c r="Q54" s="86"/>
      <c r="R54" s="87"/>
      <c r="S54" s="86"/>
      <c r="T54" s="87"/>
      <c r="U54" s="86"/>
      <c r="V54" s="87"/>
      <c r="W54" s="283"/>
      <c r="X54" s="284"/>
      <c r="Y54" s="284"/>
      <c r="Z54" s="284"/>
      <c r="AA54" s="286"/>
    </row>
    <row r="55" spans="2:34" ht="16.5" customHeight="1" x14ac:dyDescent="0.4">
      <c r="B55" s="311"/>
      <c r="C55" s="312"/>
      <c r="D55" s="312"/>
      <c r="E55" s="312"/>
      <c r="F55" s="312"/>
      <c r="G55" s="287"/>
      <c r="H55" s="288"/>
      <c r="I55" s="288"/>
      <c r="J55" s="288"/>
      <c r="K55" s="288"/>
      <c r="L55" s="288"/>
      <c r="M55" s="288"/>
      <c r="N55" s="289"/>
      <c r="O55" s="89"/>
      <c r="P55" s="90"/>
      <c r="Q55" s="89"/>
      <c r="R55" s="90"/>
      <c r="S55" s="89"/>
      <c r="T55" s="90"/>
      <c r="U55" s="89"/>
      <c r="V55" s="90"/>
      <c r="W55" s="287"/>
      <c r="X55" s="288"/>
      <c r="Y55" s="288"/>
      <c r="Z55" s="288"/>
      <c r="AA55" s="290"/>
    </row>
    <row r="56" spans="2:34" s="238" customFormat="1" ht="13.5" customHeight="1" thickBot="1" x14ac:dyDescent="0.2">
      <c r="B56" s="313"/>
      <c r="C56" s="314"/>
      <c r="D56" s="314"/>
      <c r="E56" s="314"/>
      <c r="F56" s="314"/>
      <c r="G56" s="291"/>
      <c r="H56" s="292"/>
      <c r="I56" s="292"/>
      <c r="J56" s="292"/>
      <c r="K56" s="292"/>
      <c r="L56" s="292"/>
      <c r="M56" s="292"/>
      <c r="N56" s="293"/>
      <c r="O56" s="256"/>
      <c r="P56" s="257"/>
      <c r="Q56" s="256"/>
      <c r="R56" s="257"/>
      <c r="S56" s="256"/>
      <c r="T56" s="257"/>
      <c r="U56" s="256"/>
      <c r="V56" s="257"/>
      <c r="W56" s="291"/>
      <c r="X56" s="292"/>
      <c r="Y56" s="292"/>
      <c r="Z56" s="292"/>
      <c r="AA56" s="294"/>
      <c r="AB56" s="304"/>
      <c r="AC56" s="304"/>
    </row>
    <row r="57" spans="2:34" ht="2.25" customHeight="1" x14ac:dyDescent="0.4"/>
    <row r="62" spans="2:34" x14ac:dyDescent="0.15">
      <c r="AA62" s="105"/>
      <c r="AB62" s="105"/>
      <c r="AC62" s="105"/>
      <c r="AD62" s="105"/>
      <c r="AE62" s="105"/>
      <c r="AF62" s="105"/>
      <c r="AG62" s="105"/>
      <c r="AH62" s="105"/>
    </row>
    <row r="63" spans="2:34" x14ac:dyDescent="0.15">
      <c r="AA63" s="105"/>
      <c r="AB63" s="105"/>
      <c r="AC63" s="105"/>
      <c r="AD63" s="105"/>
      <c r="AE63" s="105"/>
      <c r="AF63" s="105"/>
      <c r="AG63" s="105"/>
      <c r="AH63" s="105"/>
    </row>
    <row r="64" spans="2:34" x14ac:dyDescent="0.15">
      <c r="AA64" s="105"/>
      <c r="AB64" s="105"/>
      <c r="AC64" s="105"/>
      <c r="AD64" s="105"/>
      <c r="AE64" s="105"/>
      <c r="AF64" s="105"/>
      <c r="AG64" s="105"/>
      <c r="AH64" s="105"/>
    </row>
    <row r="65" spans="14:34" x14ac:dyDescent="0.15">
      <c r="AA65" s="105"/>
      <c r="AB65" s="105"/>
      <c r="AC65" s="105"/>
      <c r="AD65" s="105"/>
      <c r="AE65" s="105"/>
      <c r="AF65" s="105"/>
      <c r="AG65" s="105"/>
      <c r="AH65" s="105"/>
    </row>
    <row r="66" spans="14:34" x14ac:dyDescent="0.15"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</row>
    <row r="67" spans="14:34" x14ac:dyDescent="0.15"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</row>
    <row r="68" spans="14:34" x14ac:dyDescent="0.15">
      <c r="N68" s="106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</row>
  </sheetData>
  <mergeCells count="57">
    <mergeCell ref="R8:X8"/>
    <mergeCell ref="M5:O5"/>
    <mergeCell ref="P5:P6"/>
    <mergeCell ref="Q5:Z6"/>
    <mergeCell ref="M6:O6"/>
    <mergeCell ref="R7:X7"/>
    <mergeCell ref="B23:B24"/>
    <mergeCell ref="C23:J24"/>
    <mergeCell ref="T9:W9"/>
    <mergeCell ref="C15:J15"/>
    <mergeCell ref="N15:Y15"/>
    <mergeCell ref="C16:J16"/>
    <mergeCell ref="P16:V16"/>
    <mergeCell ref="C17:J17"/>
    <mergeCell ref="C18:J18"/>
    <mergeCell ref="B19:B20"/>
    <mergeCell ref="C19:J20"/>
    <mergeCell ref="B21:B22"/>
    <mergeCell ref="C21:J22"/>
    <mergeCell ref="Z44:AA45"/>
    <mergeCell ref="B45:F45"/>
    <mergeCell ref="G45:J45"/>
    <mergeCell ref="S45:T45"/>
    <mergeCell ref="B25:B26"/>
    <mergeCell ref="C25:J26"/>
    <mergeCell ref="C28:Z28"/>
    <mergeCell ref="B43:J43"/>
    <mergeCell ref="K43:Q43"/>
    <mergeCell ref="S43:Y43"/>
    <mergeCell ref="E48:F48"/>
    <mergeCell ref="G48:J48"/>
    <mergeCell ref="S48:T48"/>
    <mergeCell ref="B44:C44"/>
    <mergeCell ref="G44:J44"/>
    <mergeCell ref="R44:R45"/>
    <mergeCell ref="S44:T44"/>
    <mergeCell ref="B46:F46"/>
    <mergeCell ref="S46:T46"/>
    <mergeCell ref="B47:F47"/>
    <mergeCell ref="G47:J47"/>
    <mergeCell ref="S47:T47"/>
    <mergeCell ref="S49:T49"/>
    <mergeCell ref="B50:C50"/>
    <mergeCell ref="G50:J50"/>
    <mergeCell ref="B51:C51"/>
    <mergeCell ref="E51:F51"/>
    <mergeCell ref="G51:J51"/>
    <mergeCell ref="U53:V53"/>
    <mergeCell ref="W53:Z53"/>
    <mergeCell ref="B54:C56"/>
    <mergeCell ref="D54:F56"/>
    <mergeCell ref="B53:C53"/>
    <mergeCell ref="D53:F53"/>
    <mergeCell ref="G53:N53"/>
    <mergeCell ref="O53:P53"/>
    <mergeCell ref="Q53:R53"/>
    <mergeCell ref="S53:T53"/>
  </mergeCells>
  <phoneticPr fontId="3"/>
  <printOptions horizontalCentered="1" verticalCentered="1"/>
  <pageMargins left="0.62992125984251968" right="0.21" top="0" bottom="0.24" header="0" footer="0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V68"/>
  <sheetViews>
    <sheetView showGridLines="0" view="pageBreakPreview" zoomScale="95" zoomScaleNormal="100" zoomScaleSheetLayoutView="95" workbookViewId="0">
      <selection activeCell="AP19" sqref="AP19"/>
    </sheetView>
  </sheetViews>
  <sheetFormatPr defaultColWidth="4.375" defaultRowHeight="13.5" x14ac:dyDescent="0.4"/>
  <cols>
    <col min="1" max="1" width="0.5" style="3" customWidth="1"/>
    <col min="2" max="2" width="3.875" style="3" customWidth="1"/>
    <col min="3" max="3" width="4.5" style="3" customWidth="1"/>
    <col min="4" max="4" width="3.75" style="3" customWidth="1"/>
    <col min="5" max="5" width="2.5" style="3" customWidth="1"/>
    <col min="6" max="6" width="2.125" style="3" customWidth="1"/>
    <col min="7" max="7" width="1.75" style="3" customWidth="1"/>
    <col min="8" max="8" width="4.25" style="3" customWidth="1"/>
    <col min="9" max="9" width="2.25" style="3" customWidth="1"/>
    <col min="10" max="10" width="1.75" style="3" customWidth="1"/>
    <col min="11" max="11" width="2.375" style="3" customWidth="1"/>
    <col min="12" max="12" width="1.75" style="3" customWidth="1"/>
    <col min="13" max="13" width="2.375" style="3" customWidth="1"/>
    <col min="14" max="16" width="4.25" style="3" customWidth="1"/>
    <col min="17" max="17" width="3.25" style="3" customWidth="1"/>
    <col min="18" max="18" width="5.5" style="3" customWidth="1"/>
    <col min="19" max="21" width="4.125" style="3" customWidth="1"/>
    <col min="22" max="23" width="4.375" style="3" customWidth="1"/>
    <col min="24" max="24" width="5.375" style="3" customWidth="1"/>
    <col min="25" max="25" width="4.375" style="3" customWidth="1"/>
    <col min="26" max="26" width="3.25" style="3" customWidth="1"/>
    <col min="27" max="27" width="2.5" style="3" customWidth="1"/>
    <col min="28" max="33" width="0.875" style="3" customWidth="1"/>
    <col min="34" max="40" width="1.25" style="3" customWidth="1"/>
    <col min="41" max="256" width="4.375" style="3"/>
    <col min="257" max="257" width="0.5" style="3" customWidth="1"/>
    <col min="258" max="258" width="3.875" style="3" customWidth="1"/>
    <col min="259" max="259" width="4.5" style="3" customWidth="1"/>
    <col min="260" max="260" width="3.75" style="3" customWidth="1"/>
    <col min="261" max="261" width="2.5" style="3" customWidth="1"/>
    <col min="262" max="262" width="2.125" style="3" customWidth="1"/>
    <col min="263" max="263" width="1.75" style="3" customWidth="1"/>
    <col min="264" max="264" width="4.25" style="3" customWidth="1"/>
    <col min="265" max="265" width="2.25" style="3" customWidth="1"/>
    <col min="266" max="266" width="1.75" style="3" customWidth="1"/>
    <col min="267" max="267" width="2.375" style="3" customWidth="1"/>
    <col min="268" max="268" width="1.75" style="3" customWidth="1"/>
    <col min="269" max="269" width="2.375" style="3" customWidth="1"/>
    <col min="270" max="273" width="4.25" style="3" customWidth="1"/>
    <col min="274" max="274" width="5.625" style="3" customWidth="1"/>
    <col min="275" max="275" width="2.75" style="3" customWidth="1"/>
    <col min="276" max="277" width="4.125" style="3" customWidth="1"/>
    <col min="278" max="278" width="5" style="3" customWidth="1"/>
    <col min="279" max="279" width="4.375" style="3" customWidth="1"/>
    <col min="280" max="280" width="6" style="3" customWidth="1"/>
    <col min="281" max="281" width="4.375" style="3" customWidth="1"/>
    <col min="282" max="282" width="3.25" style="3" customWidth="1"/>
    <col min="283" max="283" width="2.5" style="3" customWidth="1"/>
    <col min="284" max="284" width="0.25" style="3" customWidth="1"/>
    <col min="285" max="289" width="0.875" style="3" customWidth="1"/>
    <col min="290" max="296" width="1.25" style="3" customWidth="1"/>
    <col min="297" max="512" width="4.375" style="3"/>
    <col min="513" max="513" width="0.5" style="3" customWidth="1"/>
    <col min="514" max="514" width="3.875" style="3" customWidth="1"/>
    <col min="515" max="515" width="4.5" style="3" customWidth="1"/>
    <col min="516" max="516" width="3.75" style="3" customWidth="1"/>
    <col min="517" max="517" width="2.5" style="3" customWidth="1"/>
    <col min="518" max="518" width="2.125" style="3" customWidth="1"/>
    <col min="519" max="519" width="1.75" style="3" customWidth="1"/>
    <col min="520" max="520" width="4.25" style="3" customWidth="1"/>
    <col min="521" max="521" width="2.25" style="3" customWidth="1"/>
    <col min="522" max="522" width="1.75" style="3" customWidth="1"/>
    <col min="523" max="523" width="2.375" style="3" customWidth="1"/>
    <col min="524" max="524" width="1.75" style="3" customWidth="1"/>
    <col min="525" max="525" width="2.375" style="3" customWidth="1"/>
    <col min="526" max="529" width="4.25" style="3" customWidth="1"/>
    <col min="530" max="530" width="5.625" style="3" customWidth="1"/>
    <col min="531" max="531" width="2.75" style="3" customWidth="1"/>
    <col min="532" max="533" width="4.125" style="3" customWidth="1"/>
    <col min="534" max="534" width="5" style="3" customWidth="1"/>
    <col min="535" max="535" width="4.375" style="3" customWidth="1"/>
    <col min="536" max="536" width="6" style="3" customWidth="1"/>
    <col min="537" max="537" width="4.375" style="3" customWidth="1"/>
    <col min="538" max="538" width="3.25" style="3" customWidth="1"/>
    <col min="539" max="539" width="2.5" style="3" customWidth="1"/>
    <col min="540" max="540" width="0.25" style="3" customWidth="1"/>
    <col min="541" max="545" width="0.875" style="3" customWidth="1"/>
    <col min="546" max="552" width="1.25" style="3" customWidth="1"/>
    <col min="553" max="768" width="4.375" style="3"/>
    <col min="769" max="769" width="0.5" style="3" customWidth="1"/>
    <col min="770" max="770" width="3.875" style="3" customWidth="1"/>
    <col min="771" max="771" width="4.5" style="3" customWidth="1"/>
    <col min="772" max="772" width="3.75" style="3" customWidth="1"/>
    <col min="773" max="773" width="2.5" style="3" customWidth="1"/>
    <col min="774" max="774" width="2.125" style="3" customWidth="1"/>
    <col min="775" max="775" width="1.75" style="3" customWidth="1"/>
    <col min="776" max="776" width="4.25" style="3" customWidth="1"/>
    <col min="777" max="777" width="2.25" style="3" customWidth="1"/>
    <col min="778" max="778" width="1.75" style="3" customWidth="1"/>
    <col min="779" max="779" width="2.375" style="3" customWidth="1"/>
    <col min="780" max="780" width="1.75" style="3" customWidth="1"/>
    <col min="781" max="781" width="2.375" style="3" customWidth="1"/>
    <col min="782" max="785" width="4.25" style="3" customWidth="1"/>
    <col min="786" max="786" width="5.625" style="3" customWidth="1"/>
    <col min="787" max="787" width="2.75" style="3" customWidth="1"/>
    <col min="788" max="789" width="4.125" style="3" customWidth="1"/>
    <col min="790" max="790" width="5" style="3" customWidth="1"/>
    <col min="791" max="791" width="4.375" style="3" customWidth="1"/>
    <col min="792" max="792" width="6" style="3" customWidth="1"/>
    <col min="793" max="793" width="4.375" style="3" customWidth="1"/>
    <col min="794" max="794" width="3.25" style="3" customWidth="1"/>
    <col min="795" max="795" width="2.5" style="3" customWidth="1"/>
    <col min="796" max="796" width="0.25" style="3" customWidth="1"/>
    <col min="797" max="801" width="0.875" style="3" customWidth="1"/>
    <col min="802" max="808" width="1.25" style="3" customWidth="1"/>
    <col min="809" max="1024" width="4.375" style="3"/>
    <col min="1025" max="1025" width="0.5" style="3" customWidth="1"/>
    <col min="1026" max="1026" width="3.875" style="3" customWidth="1"/>
    <col min="1027" max="1027" width="4.5" style="3" customWidth="1"/>
    <col min="1028" max="1028" width="3.75" style="3" customWidth="1"/>
    <col min="1029" max="1029" width="2.5" style="3" customWidth="1"/>
    <col min="1030" max="1030" width="2.125" style="3" customWidth="1"/>
    <col min="1031" max="1031" width="1.75" style="3" customWidth="1"/>
    <col min="1032" max="1032" width="4.25" style="3" customWidth="1"/>
    <col min="1033" max="1033" width="2.25" style="3" customWidth="1"/>
    <col min="1034" max="1034" width="1.75" style="3" customWidth="1"/>
    <col min="1035" max="1035" width="2.375" style="3" customWidth="1"/>
    <col min="1036" max="1036" width="1.75" style="3" customWidth="1"/>
    <col min="1037" max="1037" width="2.375" style="3" customWidth="1"/>
    <col min="1038" max="1041" width="4.25" style="3" customWidth="1"/>
    <col min="1042" max="1042" width="5.625" style="3" customWidth="1"/>
    <col min="1043" max="1043" width="2.75" style="3" customWidth="1"/>
    <col min="1044" max="1045" width="4.125" style="3" customWidth="1"/>
    <col min="1046" max="1046" width="5" style="3" customWidth="1"/>
    <col min="1047" max="1047" width="4.375" style="3" customWidth="1"/>
    <col min="1048" max="1048" width="6" style="3" customWidth="1"/>
    <col min="1049" max="1049" width="4.375" style="3" customWidth="1"/>
    <col min="1050" max="1050" width="3.25" style="3" customWidth="1"/>
    <col min="1051" max="1051" width="2.5" style="3" customWidth="1"/>
    <col min="1052" max="1052" width="0.25" style="3" customWidth="1"/>
    <col min="1053" max="1057" width="0.875" style="3" customWidth="1"/>
    <col min="1058" max="1064" width="1.25" style="3" customWidth="1"/>
    <col min="1065" max="1280" width="4.375" style="3"/>
    <col min="1281" max="1281" width="0.5" style="3" customWidth="1"/>
    <col min="1282" max="1282" width="3.875" style="3" customWidth="1"/>
    <col min="1283" max="1283" width="4.5" style="3" customWidth="1"/>
    <col min="1284" max="1284" width="3.75" style="3" customWidth="1"/>
    <col min="1285" max="1285" width="2.5" style="3" customWidth="1"/>
    <col min="1286" max="1286" width="2.125" style="3" customWidth="1"/>
    <col min="1287" max="1287" width="1.75" style="3" customWidth="1"/>
    <col min="1288" max="1288" width="4.25" style="3" customWidth="1"/>
    <col min="1289" max="1289" width="2.25" style="3" customWidth="1"/>
    <col min="1290" max="1290" width="1.75" style="3" customWidth="1"/>
    <col min="1291" max="1291" width="2.375" style="3" customWidth="1"/>
    <col min="1292" max="1292" width="1.75" style="3" customWidth="1"/>
    <col min="1293" max="1293" width="2.375" style="3" customWidth="1"/>
    <col min="1294" max="1297" width="4.25" style="3" customWidth="1"/>
    <col min="1298" max="1298" width="5.625" style="3" customWidth="1"/>
    <col min="1299" max="1299" width="2.75" style="3" customWidth="1"/>
    <col min="1300" max="1301" width="4.125" style="3" customWidth="1"/>
    <col min="1302" max="1302" width="5" style="3" customWidth="1"/>
    <col min="1303" max="1303" width="4.375" style="3" customWidth="1"/>
    <col min="1304" max="1304" width="6" style="3" customWidth="1"/>
    <col min="1305" max="1305" width="4.375" style="3" customWidth="1"/>
    <col min="1306" max="1306" width="3.25" style="3" customWidth="1"/>
    <col min="1307" max="1307" width="2.5" style="3" customWidth="1"/>
    <col min="1308" max="1308" width="0.25" style="3" customWidth="1"/>
    <col min="1309" max="1313" width="0.875" style="3" customWidth="1"/>
    <col min="1314" max="1320" width="1.25" style="3" customWidth="1"/>
    <col min="1321" max="1536" width="4.375" style="3"/>
    <col min="1537" max="1537" width="0.5" style="3" customWidth="1"/>
    <col min="1538" max="1538" width="3.875" style="3" customWidth="1"/>
    <col min="1539" max="1539" width="4.5" style="3" customWidth="1"/>
    <col min="1540" max="1540" width="3.75" style="3" customWidth="1"/>
    <col min="1541" max="1541" width="2.5" style="3" customWidth="1"/>
    <col min="1542" max="1542" width="2.125" style="3" customWidth="1"/>
    <col min="1543" max="1543" width="1.75" style="3" customWidth="1"/>
    <col min="1544" max="1544" width="4.25" style="3" customWidth="1"/>
    <col min="1545" max="1545" width="2.25" style="3" customWidth="1"/>
    <col min="1546" max="1546" width="1.75" style="3" customWidth="1"/>
    <col min="1547" max="1547" width="2.375" style="3" customWidth="1"/>
    <col min="1548" max="1548" width="1.75" style="3" customWidth="1"/>
    <col min="1549" max="1549" width="2.375" style="3" customWidth="1"/>
    <col min="1550" max="1553" width="4.25" style="3" customWidth="1"/>
    <col min="1554" max="1554" width="5.625" style="3" customWidth="1"/>
    <col min="1555" max="1555" width="2.75" style="3" customWidth="1"/>
    <col min="1556" max="1557" width="4.125" style="3" customWidth="1"/>
    <col min="1558" max="1558" width="5" style="3" customWidth="1"/>
    <col min="1559" max="1559" width="4.375" style="3" customWidth="1"/>
    <col min="1560" max="1560" width="6" style="3" customWidth="1"/>
    <col min="1561" max="1561" width="4.375" style="3" customWidth="1"/>
    <col min="1562" max="1562" width="3.25" style="3" customWidth="1"/>
    <col min="1563" max="1563" width="2.5" style="3" customWidth="1"/>
    <col min="1564" max="1564" width="0.25" style="3" customWidth="1"/>
    <col min="1565" max="1569" width="0.875" style="3" customWidth="1"/>
    <col min="1570" max="1576" width="1.25" style="3" customWidth="1"/>
    <col min="1577" max="1792" width="4.375" style="3"/>
    <col min="1793" max="1793" width="0.5" style="3" customWidth="1"/>
    <col min="1794" max="1794" width="3.875" style="3" customWidth="1"/>
    <col min="1795" max="1795" width="4.5" style="3" customWidth="1"/>
    <col min="1796" max="1796" width="3.75" style="3" customWidth="1"/>
    <col min="1797" max="1797" width="2.5" style="3" customWidth="1"/>
    <col min="1798" max="1798" width="2.125" style="3" customWidth="1"/>
    <col min="1799" max="1799" width="1.75" style="3" customWidth="1"/>
    <col min="1800" max="1800" width="4.25" style="3" customWidth="1"/>
    <col min="1801" max="1801" width="2.25" style="3" customWidth="1"/>
    <col min="1802" max="1802" width="1.75" style="3" customWidth="1"/>
    <col min="1803" max="1803" width="2.375" style="3" customWidth="1"/>
    <col min="1804" max="1804" width="1.75" style="3" customWidth="1"/>
    <col min="1805" max="1805" width="2.375" style="3" customWidth="1"/>
    <col min="1806" max="1809" width="4.25" style="3" customWidth="1"/>
    <col min="1810" max="1810" width="5.625" style="3" customWidth="1"/>
    <col min="1811" max="1811" width="2.75" style="3" customWidth="1"/>
    <col min="1812" max="1813" width="4.125" style="3" customWidth="1"/>
    <col min="1814" max="1814" width="5" style="3" customWidth="1"/>
    <col min="1815" max="1815" width="4.375" style="3" customWidth="1"/>
    <col min="1816" max="1816" width="6" style="3" customWidth="1"/>
    <col min="1817" max="1817" width="4.375" style="3" customWidth="1"/>
    <col min="1818" max="1818" width="3.25" style="3" customWidth="1"/>
    <col min="1819" max="1819" width="2.5" style="3" customWidth="1"/>
    <col min="1820" max="1820" width="0.25" style="3" customWidth="1"/>
    <col min="1821" max="1825" width="0.875" style="3" customWidth="1"/>
    <col min="1826" max="1832" width="1.25" style="3" customWidth="1"/>
    <col min="1833" max="2048" width="4.375" style="3"/>
    <col min="2049" max="2049" width="0.5" style="3" customWidth="1"/>
    <col min="2050" max="2050" width="3.875" style="3" customWidth="1"/>
    <col min="2051" max="2051" width="4.5" style="3" customWidth="1"/>
    <col min="2052" max="2052" width="3.75" style="3" customWidth="1"/>
    <col min="2053" max="2053" width="2.5" style="3" customWidth="1"/>
    <col min="2054" max="2054" width="2.125" style="3" customWidth="1"/>
    <col min="2055" max="2055" width="1.75" style="3" customWidth="1"/>
    <col min="2056" max="2056" width="4.25" style="3" customWidth="1"/>
    <col min="2057" max="2057" width="2.25" style="3" customWidth="1"/>
    <col min="2058" max="2058" width="1.75" style="3" customWidth="1"/>
    <col min="2059" max="2059" width="2.375" style="3" customWidth="1"/>
    <col min="2060" max="2060" width="1.75" style="3" customWidth="1"/>
    <col min="2061" max="2061" width="2.375" style="3" customWidth="1"/>
    <col min="2062" max="2065" width="4.25" style="3" customWidth="1"/>
    <col min="2066" max="2066" width="5.625" style="3" customWidth="1"/>
    <col min="2067" max="2067" width="2.75" style="3" customWidth="1"/>
    <col min="2068" max="2069" width="4.125" style="3" customWidth="1"/>
    <col min="2070" max="2070" width="5" style="3" customWidth="1"/>
    <col min="2071" max="2071" width="4.375" style="3" customWidth="1"/>
    <col min="2072" max="2072" width="6" style="3" customWidth="1"/>
    <col min="2073" max="2073" width="4.375" style="3" customWidth="1"/>
    <col min="2074" max="2074" width="3.25" style="3" customWidth="1"/>
    <col min="2075" max="2075" width="2.5" style="3" customWidth="1"/>
    <col min="2076" max="2076" width="0.25" style="3" customWidth="1"/>
    <col min="2077" max="2081" width="0.875" style="3" customWidth="1"/>
    <col min="2082" max="2088" width="1.25" style="3" customWidth="1"/>
    <col min="2089" max="2304" width="4.375" style="3"/>
    <col min="2305" max="2305" width="0.5" style="3" customWidth="1"/>
    <col min="2306" max="2306" width="3.875" style="3" customWidth="1"/>
    <col min="2307" max="2307" width="4.5" style="3" customWidth="1"/>
    <col min="2308" max="2308" width="3.75" style="3" customWidth="1"/>
    <col min="2309" max="2309" width="2.5" style="3" customWidth="1"/>
    <col min="2310" max="2310" width="2.125" style="3" customWidth="1"/>
    <col min="2311" max="2311" width="1.75" style="3" customWidth="1"/>
    <col min="2312" max="2312" width="4.25" style="3" customWidth="1"/>
    <col min="2313" max="2313" width="2.25" style="3" customWidth="1"/>
    <col min="2314" max="2314" width="1.75" style="3" customWidth="1"/>
    <col min="2315" max="2315" width="2.375" style="3" customWidth="1"/>
    <col min="2316" max="2316" width="1.75" style="3" customWidth="1"/>
    <col min="2317" max="2317" width="2.375" style="3" customWidth="1"/>
    <col min="2318" max="2321" width="4.25" style="3" customWidth="1"/>
    <col min="2322" max="2322" width="5.625" style="3" customWidth="1"/>
    <col min="2323" max="2323" width="2.75" style="3" customWidth="1"/>
    <col min="2324" max="2325" width="4.125" style="3" customWidth="1"/>
    <col min="2326" max="2326" width="5" style="3" customWidth="1"/>
    <col min="2327" max="2327" width="4.375" style="3" customWidth="1"/>
    <col min="2328" max="2328" width="6" style="3" customWidth="1"/>
    <col min="2329" max="2329" width="4.375" style="3" customWidth="1"/>
    <col min="2330" max="2330" width="3.25" style="3" customWidth="1"/>
    <col min="2331" max="2331" width="2.5" style="3" customWidth="1"/>
    <col min="2332" max="2332" width="0.25" style="3" customWidth="1"/>
    <col min="2333" max="2337" width="0.875" style="3" customWidth="1"/>
    <col min="2338" max="2344" width="1.25" style="3" customWidth="1"/>
    <col min="2345" max="2560" width="4.375" style="3"/>
    <col min="2561" max="2561" width="0.5" style="3" customWidth="1"/>
    <col min="2562" max="2562" width="3.875" style="3" customWidth="1"/>
    <col min="2563" max="2563" width="4.5" style="3" customWidth="1"/>
    <col min="2564" max="2564" width="3.75" style="3" customWidth="1"/>
    <col min="2565" max="2565" width="2.5" style="3" customWidth="1"/>
    <col min="2566" max="2566" width="2.125" style="3" customWidth="1"/>
    <col min="2567" max="2567" width="1.75" style="3" customWidth="1"/>
    <col min="2568" max="2568" width="4.25" style="3" customWidth="1"/>
    <col min="2569" max="2569" width="2.25" style="3" customWidth="1"/>
    <col min="2570" max="2570" width="1.75" style="3" customWidth="1"/>
    <col min="2571" max="2571" width="2.375" style="3" customWidth="1"/>
    <col min="2572" max="2572" width="1.75" style="3" customWidth="1"/>
    <col min="2573" max="2573" width="2.375" style="3" customWidth="1"/>
    <col min="2574" max="2577" width="4.25" style="3" customWidth="1"/>
    <col min="2578" max="2578" width="5.625" style="3" customWidth="1"/>
    <col min="2579" max="2579" width="2.75" style="3" customWidth="1"/>
    <col min="2580" max="2581" width="4.125" style="3" customWidth="1"/>
    <col min="2582" max="2582" width="5" style="3" customWidth="1"/>
    <col min="2583" max="2583" width="4.375" style="3" customWidth="1"/>
    <col min="2584" max="2584" width="6" style="3" customWidth="1"/>
    <col min="2585" max="2585" width="4.375" style="3" customWidth="1"/>
    <col min="2586" max="2586" width="3.25" style="3" customWidth="1"/>
    <col min="2587" max="2587" width="2.5" style="3" customWidth="1"/>
    <col min="2588" max="2588" width="0.25" style="3" customWidth="1"/>
    <col min="2589" max="2593" width="0.875" style="3" customWidth="1"/>
    <col min="2594" max="2600" width="1.25" style="3" customWidth="1"/>
    <col min="2601" max="2816" width="4.375" style="3"/>
    <col min="2817" max="2817" width="0.5" style="3" customWidth="1"/>
    <col min="2818" max="2818" width="3.875" style="3" customWidth="1"/>
    <col min="2819" max="2819" width="4.5" style="3" customWidth="1"/>
    <col min="2820" max="2820" width="3.75" style="3" customWidth="1"/>
    <col min="2821" max="2821" width="2.5" style="3" customWidth="1"/>
    <col min="2822" max="2822" width="2.125" style="3" customWidth="1"/>
    <col min="2823" max="2823" width="1.75" style="3" customWidth="1"/>
    <col min="2824" max="2824" width="4.25" style="3" customWidth="1"/>
    <col min="2825" max="2825" width="2.25" style="3" customWidth="1"/>
    <col min="2826" max="2826" width="1.75" style="3" customWidth="1"/>
    <col min="2827" max="2827" width="2.375" style="3" customWidth="1"/>
    <col min="2828" max="2828" width="1.75" style="3" customWidth="1"/>
    <col min="2829" max="2829" width="2.375" style="3" customWidth="1"/>
    <col min="2830" max="2833" width="4.25" style="3" customWidth="1"/>
    <col min="2834" max="2834" width="5.625" style="3" customWidth="1"/>
    <col min="2835" max="2835" width="2.75" style="3" customWidth="1"/>
    <col min="2836" max="2837" width="4.125" style="3" customWidth="1"/>
    <col min="2838" max="2838" width="5" style="3" customWidth="1"/>
    <col min="2839" max="2839" width="4.375" style="3" customWidth="1"/>
    <col min="2840" max="2840" width="6" style="3" customWidth="1"/>
    <col min="2841" max="2841" width="4.375" style="3" customWidth="1"/>
    <col min="2842" max="2842" width="3.25" style="3" customWidth="1"/>
    <col min="2843" max="2843" width="2.5" style="3" customWidth="1"/>
    <col min="2844" max="2844" width="0.25" style="3" customWidth="1"/>
    <col min="2845" max="2849" width="0.875" style="3" customWidth="1"/>
    <col min="2850" max="2856" width="1.25" style="3" customWidth="1"/>
    <col min="2857" max="3072" width="4.375" style="3"/>
    <col min="3073" max="3073" width="0.5" style="3" customWidth="1"/>
    <col min="3074" max="3074" width="3.875" style="3" customWidth="1"/>
    <col min="3075" max="3075" width="4.5" style="3" customWidth="1"/>
    <col min="3076" max="3076" width="3.75" style="3" customWidth="1"/>
    <col min="3077" max="3077" width="2.5" style="3" customWidth="1"/>
    <col min="3078" max="3078" width="2.125" style="3" customWidth="1"/>
    <col min="3079" max="3079" width="1.75" style="3" customWidth="1"/>
    <col min="3080" max="3080" width="4.25" style="3" customWidth="1"/>
    <col min="3081" max="3081" width="2.25" style="3" customWidth="1"/>
    <col min="3082" max="3082" width="1.75" style="3" customWidth="1"/>
    <col min="3083" max="3083" width="2.375" style="3" customWidth="1"/>
    <col min="3084" max="3084" width="1.75" style="3" customWidth="1"/>
    <col min="3085" max="3085" width="2.375" style="3" customWidth="1"/>
    <col min="3086" max="3089" width="4.25" style="3" customWidth="1"/>
    <col min="3090" max="3090" width="5.625" style="3" customWidth="1"/>
    <col min="3091" max="3091" width="2.75" style="3" customWidth="1"/>
    <col min="3092" max="3093" width="4.125" style="3" customWidth="1"/>
    <col min="3094" max="3094" width="5" style="3" customWidth="1"/>
    <col min="3095" max="3095" width="4.375" style="3" customWidth="1"/>
    <col min="3096" max="3096" width="6" style="3" customWidth="1"/>
    <col min="3097" max="3097" width="4.375" style="3" customWidth="1"/>
    <col min="3098" max="3098" width="3.25" style="3" customWidth="1"/>
    <col min="3099" max="3099" width="2.5" style="3" customWidth="1"/>
    <col min="3100" max="3100" width="0.25" style="3" customWidth="1"/>
    <col min="3101" max="3105" width="0.875" style="3" customWidth="1"/>
    <col min="3106" max="3112" width="1.25" style="3" customWidth="1"/>
    <col min="3113" max="3328" width="4.375" style="3"/>
    <col min="3329" max="3329" width="0.5" style="3" customWidth="1"/>
    <col min="3330" max="3330" width="3.875" style="3" customWidth="1"/>
    <col min="3331" max="3331" width="4.5" style="3" customWidth="1"/>
    <col min="3332" max="3332" width="3.75" style="3" customWidth="1"/>
    <col min="3333" max="3333" width="2.5" style="3" customWidth="1"/>
    <col min="3334" max="3334" width="2.125" style="3" customWidth="1"/>
    <col min="3335" max="3335" width="1.75" style="3" customWidth="1"/>
    <col min="3336" max="3336" width="4.25" style="3" customWidth="1"/>
    <col min="3337" max="3337" width="2.25" style="3" customWidth="1"/>
    <col min="3338" max="3338" width="1.75" style="3" customWidth="1"/>
    <col min="3339" max="3339" width="2.375" style="3" customWidth="1"/>
    <col min="3340" max="3340" width="1.75" style="3" customWidth="1"/>
    <col min="3341" max="3341" width="2.375" style="3" customWidth="1"/>
    <col min="3342" max="3345" width="4.25" style="3" customWidth="1"/>
    <col min="3346" max="3346" width="5.625" style="3" customWidth="1"/>
    <col min="3347" max="3347" width="2.75" style="3" customWidth="1"/>
    <col min="3348" max="3349" width="4.125" style="3" customWidth="1"/>
    <col min="3350" max="3350" width="5" style="3" customWidth="1"/>
    <col min="3351" max="3351" width="4.375" style="3" customWidth="1"/>
    <col min="3352" max="3352" width="6" style="3" customWidth="1"/>
    <col min="3353" max="3353" width="4.375" style="3" customWidth="1"/>
    <col min="3354" max="3354" width="3.25" style="3" customWidth="1"/>
    <col min="3355" max="3355" width="2.5" style="3" customWidth="1"/>
    <col min="3356" max="3356" width="0.25" style="3" customWidth="1"/>
    <col min="3357" max="3361" width="0.875" style="3" customWidth="1"/>
    <col min="3362" max="3368" width="1.25" style="3" customWidth="1"/>
    <col min="3369" max="3584" width="4.375" style="3"/>
    <col min="3585" max="3585" width="0.5" style="3" customWidth="1"/>
    <col min="3586" max="3586" width="3.875" style="3" customWidth="1"/>
    <col min="3587" max="3587" width="4.5" style="3" customWidth="1"/>
    <col min="3588" max="3588" width="3.75" style="3" customWidth="1"/>
    <col min="3589" max="3589" width="2.5" style="3" customWidth="1"/>
    <col min="3590" max="3590" width="2.125" style="3" customWidth="1"/>
    <col min="3591" max="3591" width="1.75" style="3" customWidth="1"/>
    <col min="3592" max="3592" width="4.25" style="3" customWidth="1"/>
    <col min="3593" max="3593" width="2.25" style="3" customWidth="1"/>
    <col min="3594" max="3594" width="1.75" style="3" customWidth="1"/>
    <col min="3595" max="3595" width="2.375" style="3" customWidth="1"/>
    <col min="3596" max="3596" width="1.75" style="3" customWidth="1"/>
    <col min="3597" max="3597" width="2.375" style="3" customWidth="1"/>
    <col min="3598" max="3601" width="4.25" style="3" customWidth="1"/>
    <col min="3602" max="3602" width="5.625" style="3" customWidth="1"/>
    <col min="3603" max="3603" width="2.75" style="3" customWidth="1"/>
    <col min="3604" max="3605" width="4.125" style="3" customWidth="1"/>
    <col min="3606" max="3606" width="5" style="3" customWidth="1"/>
    <col min="3607" max="3607" width="4.375" style="3" customWidth="1"/>
    <col min="3608" max="3608" width="6" style="3" customWidth="1"/>
    <col min="3609" max="3609" width="4.375" style="3" customWidth="1"/>
    <col min="3610" max="3610" width="3.25" style="3" customWidth="1"/>
    <col min="3611" max="3611" width="2.5" style="3" customWidth="1"/>
    <col min="3612" max="3612" width="0.25" style="3" customWidth="1"/>
    <col min="3613" max="3617" width="0.875" style="3" customWidth="1"/>
    <col min="3618" max="3624" width="1.25" style="3" customWidth="1"/>
    <col min="3625" max="3840" width="4.375" style="3"/>
    <col min="3841" max="3841" width="0.5" style="3" customWidth="1"/>
    <col min="3842" max="3842" width="3.875" style="3" customWidth="1"/>
    <col min="3843" max="3843" width="4.5" style="3" customWidth="1"/>
    <col min="3844" max="3844" width="3.75" style="3" customWidth="1"/>
    <col min="3845" max="3845" width="2.5" style="3" customWidth="1"/>
    <col min="3846" max="3846" width="2.125" style="3" customWidth="1"/>
    <col min="3847" max="3847" width="1.75" style="3" customWidth="1"/>
    <col min="3848" max="3848" width="4.25" style="3" customWidth="1"/>
    <col min="3849" max="3849" width="2.25" style="3" customWidth="1"/>
    <col min="3850" max="3850" width="1.75" style="3" customWidth="1"/>
    <col min="3851" max="3851" width="2.375" style="3" customWidth="1"/>
    <col min="3852" max="3852" width="1.75" style="3" customWidth="1"/>
    <col min="3853" max="3853" width="2.375" style="3" customWidth="1"/>
    <col min="3854" max="3857" width="4.25" style="3" customWidth="1"/>
    <col min="3858" max="3858" width="5.625" style="3" customWidth="1"/>
    <col min="3859" max="3859" width="2.75" style="3" customWidth="1"/>
    <col min="3860" max="3861" width="4.125" style="3" customWidth="1"/>
    <col min="3862" max="3862" width="5" style="3" customWidth="1"/>
    <col min="3863" max="3863" width="4.375" style="3" customWidth="1"/>
    <col min="3864" max="3864" width="6" style="3" customWidth="1"/>
    <col min="3865" max="3865" width="4.375" style="3" customWidth="1"/>
    <col min="3866" max="3866" width="3.25" style="3" customWidth="1"/>
    <col min="3867" max="3867" width="2.5" style="3" customWidth="1"/>
    <col min="3868" max="3868" width="0.25" style="3" customWidth="1"/>
    <col min="3869" max="3873" width="0.875" style="3" customWidth="1"/>
    <col min="3874" max="3880" width="1.25" style="3" customWidth="1"/>
    <col min="3881" max="4096" width="4.375" style="3"/>
    <col min="4097" max="4097" width="0.5" style="3" customWidth="1"/>
    <col min="4098" max="4098" width="3.875" style="3" customWidth="1"/>
    <col min="4099" max="4099" width="4.5" style="3" customWidth="1"/>
    <col min="4100" max="4100" width="3.75" style="3" customWidth="1"/>
    <col min="4101" max="4101" width="2.5" style="3" customWidth="1"/>
    <col min="4102" max="4102" width="2.125" style="3" customWidth="1"/>
    <col min="4103" max="4103" width="1.75" style="3" customWidth="1"/>
    <col min="4104" max="4104" width="4.25" style="3" customWidth="1"/>
    <col min="4105" max="4105" width="2.25" style="3" customWidth="1"/>
    <col min="4106" max="4106" width="1.75" style="3" customWidth="1"/>
    <col min="4107" max="4107" width="2.375" style="3" customWidth="1"/>
    <col min="4108" max="4108" width="1.75" style="3" customWidth="1"/>
    <col min="4109" max="4109" width="2.375" style="3" customWidth="1"/>
    <col min="4110" max="4113" width="4.25" style="3" customWidth="1"/>
    <col min="4114" max="4114" width="5.625" style="3" customWidth="1"/>
    <col min="4115" max="4115" width="2.75" style="3" customWidth="1"/>
    <col min="4116" max="4117" width="4.125" style="3" customWidth="1"/>
    <col min="4118" max="4118" width="5" style="3" customWidth="1"/>
    <col min="4119" max="4119" width="4.375" style="3" customWidth="1"/>
    <col min="4120" max="4120" width="6" style="3" customWidth="1"/>
    <col min="4121" max="4121" width="4.375" style="3" customWidth="1"/>
    <col min="4122" max="4122" width="3.25" style="3" customWidth="1"/>
    <col min="4123" max="4123" width="2.5" style="3" customWidth="1"/>
    <col min="4124" max="4124" width="0.25" style="3" customWidth="1"/>
    <col min="4125" max="4129" width="0.875" style="3" customWidth="1"/>
    <col min="4130" max="4136" width="1.25" style="3" customWidth="1"/>
    <col min="4137" max="4352" width="4.375" style="3"/>
    <col min="4353" max="4353" width="0.5" style="3" customWidth="1"/>
    <col min="4354" max="4354" width="3.875" style="3" customWidth="1"/>
    <col min="4355" max="4355" width="4.5" style="3" customWidth="1"/>
    <col min="4356" max="4356" width="3.75" style="3" customWidth="1"/>
    <col min="4357" max="4357" width="2.5" style="3" customWidth="1"/>
    <col min="4358" max="4358" width="2.125" style="3" customWidth="1"/>
    <col min="4359" max="4359" width="1.75" style="3" customWidth="1"/>
    <col min="4360" max="4360" width="4.25" style="3" customWidth="1"/>
    <col min="4361" max="4361" width="2.25" style="3" customWidth="1"/>
    <col min="4362" max="4362" width="1.75" style="3" customWidth="1"/>
    <col min="4363" max="4363" width="2.375" style="3" customWidth="1"/>
    <col min="4364" max="4364" width="1.75" style="3" customWidth="1"/>
    <col min="4365" max="4365" width="2.375" style="3" customWidth="1"/>
    <col min="4366" max="4369" width="4.25" style="3" customWidth="1"/>
    <col min="4370" max="4370" width="5.625" style="3" customWidth="1"/>
    <col min="4371" max="4371" width="2.75" style="3" customWidth="1"/>
    <col min="4372" max="4373" width="4.125" style="3" customWidth="1"/>
    <col min="4374" max="4374" width="5" style="3" customWidth="1"/>
    <col min="4375" max="4375" width="4.375" style="3" customWidth="1"/>
    <col min="4376" max="4376" width="6" style="3" customWidth="1"/>
    <col min="4377" max="4377" width="4.375" style="3" customWidth="1"/>
    <col min="4378" max="4378" width="3.25" style="3" customWidth="1"/>
    <col min="4379" max="4379" width="2.5" style="3" customWidth="1"/>
    <col min="4380" max="4380" width="0.25" style="3" customWidth="1"/>
    <col min="4381" max="4385" width="0.875" style="3" customWidth="1"/>
    <col min="4386" max="4392" width="1.25" style="3" customWidth="1"/>
    <col min="4393" max="4608" width="4.375" style="3"/>
    <col min="4609" max="4609" width="0.5" style="3" customWidth="1"/>
    <col min="4610" max="4610" width="3.875" style="3" customWidth="1"/>
    <col min="4611" max="4611" width="4.5" style="3" customWidth="1"/>
    <col min="4612" max="4612" width="3.75" style="3" customWidth="1"/>
    <col min="4613" max="4613" width="2.5" style="3" customWidth="1"/>
    <col min="4614" max="4614" width="2.125" style="3" customWidth="1"/>
    <col min="4615" max="4615" width="1.75" style="3" customWidth="1"/>
    <col min="4616" max="4616" width="4.25" style="3" customWidth="1"/>
    <col min="4617" max="4617" width="2.25" style="3" customWidth="1"/>
    <col min="4618" max="4618" width="1.75" style="3" customWidth="1"/>
    <col min="4619" max="4619" width="2.375" style="3" customWidth="1"/>
    <col min="4620" max="4620" width="1.75" style="3" customWidth="1"/>
    <col min="4621" max="4621" width="2.375" style="3" customWidth="1"/>
    <col min="4622" max="4625" width="4.25" style="3" customWidth="1"/>
    <col min="4626" max="4626" width="5.625" style="3" customWidth="1"/>
    <col min="4627" max="4627" width="2.75" style="3" customWidth="1"/>
    <col min="4628" max="4629" width="4.125" style="3" customWidth="1"/>
    <col min="4630" max="4630" width="5" style="3" customWidth="1"/>
    <col min="4631" max="4631" width="4.375" style="3" customWidth="1"/>
    <col min="4632" max="4632" width="6" style="3" customWidth="1"/>
    <col min="4633" max="4633" width="4.375" style="3" customWidth="1"/>
    <col min="4634" max="4634" width="3.25" style="3" customWidth="1"/>
    <col min="4635" max="4635" width="2.5" style="3" customWidth="1"/>
    <col min="4636" max="4636" width="0.25" style="3" customWidth="1"/>
    <col min="4637" max="4641" width="0.875" style="3" customWidth="1"/>
    <col min="4642" max="4648" width="1.25" style="3" customWidth="1"/>
    <col min="4649" max="4864" width="4.375" style="3"/>
    <col min="4865" max="4865" width="0.5" style="3" customWidth="1"/>
    <col min="4866" max="4866" width="3.875" style="3" customWidth="1"/>
    <col min="4867" max="4867" width="4.5" style="3" customWidth="1"/>
    <col min="4868" max="4868" width="3.75" style="3" customWidth="1"/>
    <col min="4869" max="4869" width="2.5" style="3" customWidth="1"/>
    <col min="4870" max="4870" width="2.125" style="3" customWidth="1"/>
    <col min="4871" max="4871" width="1.75" style="3" customWidth="1"/>
    <col min="4872" max="4872" width="4.25" style="3" customWidth="1"/>
    <col min="4873" max="4873" width="2.25" style="3" customWidth="1"/>
    <col min="4874" max="4874" width="1.75" style="3" customWidth="1"/>
    <col min="4875" max="4875" width="2.375" style="3" customWidth="1"/>
    <col min="4876" max="4876" width="1.75" style="3" customWidth="1"/>
    <col min="4877" max="4877" width="2.375" style="3" customWidth="1"/>
    <col min="4878" max="4881" width="4.25" style="3" customWidth="1"/>
    <col min="4882" max="4882" width="5.625" style="3" customWidth="1"/>
    <col min="4883" max="4883" width="2.75" style="3" customWidth="1"/>
    <col min="4884" max="4885" width="4.125" style="3" customWidth="1"/>
    <col min="4886" max="4886" width="5" style="3" customWidth="1"/>
    <col min="4887" max="4887" width="4.375" style="3" customWidth="1"/>
    <col min="4888" max="4888" width="6" style="3" customWidth="1"/>
    <col min="4889" max="4889" width="4.375" style="3" customWidth="1"/>
    <col min="4890" max="4890" width="3.25" style="3" customWidth="1"/>
    <col min="4891" max="4891" width="2.5" style="3" customWidth="1"/>
    <col min="4892" max="4892" width="0.25" style="3" customWidth="1"/>
    <col min="4893" max="4897" width="0.875" style="3" customWidth="1"/>
    <col min="4898" max="4904" width="1.25" style="3" customWidth="1"/>
    <col min="4905" max="5120" width="4.375" style="3"/>
    <col min="5121" max="5121" width="0.5" style="3" customWidth="1"/>
    <col min="5122" max="5122" width="3.875" style="3" customWidth="1"/>
    <col min="5123" max="5123" width="4.5" style="3" customWidth="1"/>
    <col min="5124" max="5124" width="3.75" style="3" customWidth="1"/>
    <col min="5125" max="5125" width="2.5" style="3" customWidth="1"/>
    <col min="5126" max="5126" width="2.125" style="3" customWidth="1"/>
    <col min="5127" max="5127" width="1.75" style="3" customWidth="1"/>
    <col min="5128" max="5128" width="4.25" style="3" customWidth="1"/>
    <col min="5129" max="5129" width="2.25" style="3" customWidth="1"/>
    <col min="5130" max="5130" width="1.75" style="3" customWidth="1"/>
    <col min="5131" max="5131" width="2.375" style="3" customWidth="1"/>
    <col min="5132" max="5132" width="1.75" style="3" customWidth="1"/>
    <col min="5133" max="5133" width="2.375" style="3" customWidth="1"/>
    <col min="5134" max="5137" width="4.25" style="3" customWidth="1"/>
    <col min="5138" max="5138" width="5.625" style="3" customWidth="1"/>
    <col min="5139" max="5139" width="2.75" style="3" customWidth="1"/>
    <col min="5140" max="5141" width="4.125" style="3" customWidth="1"/>
    <col min="5142" max="5142" width="5" style="3" customWidth="1"/>
    <col min="5143" max="5143" width="4.375" style="3" customWidth="1"/>
    <col min="5144" max="5144" width="6" style="3" customWidth="1"/>
    <col min="5145" max="5145" width="4.375" style="3" customWidth="1"/>
    <col min="5146" max="5146" width="3.25" style="3" customWidth="1"/>
    <col min="5147" max="5147" width="2.5" style="3" customWidth="1"/>
    <col min="5148" max="5148" width="0.25" style="3" customWidth="1"/>
    <col min="5149" max="5153" width="0.875" style="3" customWidth="1"/>
    <col min="5154" max="5160" width="1.25" style="3" customWidth="1"/>
    <col min="5161" max="5376" width="4.375" style="3"/>
    <col min="5377" max="5377" width="0.5" style="3" customWidth="1"/>
    <col min="5378" max="5378" width="3.875" style="3" customWidth="1"/>
    <col min="5379" max="5379" width="4.5" style="3" customWidth="1"/>
    <col min="5380" max="5380" width="3.75" style="3" customWidth="1"/>
    <col min="5381" max="5381" width="2.5" style="3" customWidth="1"/>
    <col min="5382" max="5382" width="2.125" style="3" customWidth="1"/>
    <col min="5383" max="5383" width="1.75" style="3" customWidth="1"/>
    <col min="5384" max="5384" width="4.25" style="3" customWidth="1"/>
    <col min="5385" max="5385" width="2.25" style="3" customWidth="1"/>
    <col min="5386" max="5386" width="1.75" style="3" customWidth="1"/>
    <col min="5387" max="5387" width="2.375" style="3" customWidth="1"/>
    <col min="5388" max="5388" width="1.75" style="3" customWidth="1"/>
    <col min="5389" max="5389" width="2.375" style="3" customWidth="1"/>
    <col min="5390" max="5393" width="4.25" style="3" customWidth="1"/>
    <col min="5394" max="5394" width="5.625" style="3" customWidth="1"/>
    <col min="5395" max="5395" width="2.75" style="3" customWidth="1"/>
    <col min="5396" max="5397" width="4.125" style="3" customWidth="1"/>
    <col min="5398" max="5398" width="5" style="3" customWidth="1"/>
    <col min="5399" max="5399" width="4.375" style="3" customWidth="1"/>
    <col min="5400" max="5400" width="6" style="3" customWidth="1"/>
    <col min="5401" max="5401" width="4.375" style="3" customWidth="1"/>
    <col min="5402" max="5402" width="3.25" style="3" customWidth="1"/>
    <col min="5403" max="5403" width="2.5" style="3" customWidth="1"/>
    <col min="5404" max="5404" width="0.25" style="3" customWidth="1"/>
    <col min="5405" max="5409" width="0.875" style="3" customWidth="1"/>
    <col min="5410" max="5416" width="1.25" style="3" customWidth="1"/>
    <col min="5417" max="5632" width="4.375" style="3"/>
    <col min="5633" max="5633" width="0.5" style="3" customWidth="1"/>
    <col min="5634" max="5634" width="3.875" style="3" customWidth="1"/>
    <col min="5635" max="5635" width="4.5" style="3" customWidth="1"/>
    <col min="5636" max="5636" width="3.75" style="3" customWidth="1"/>
    <col min="5637" max="5637" width="2.5" style="3" customWidth="1"/>
    <col min="5638" max="5638" width="2.125" style="3" customWidth="1"/>
    <col min="5639" max="5639" width="1.75" style="3" customWidth="1"/>
    <col min="5640" max="5640" width="4.25" style="3" customWidth="1"/>
    <col min="5641" max="5641" width="2.25" style="3" customWidth="1"/>
    <col min="5642" max="5642" width="1.75" style="3" customWidth="1"/>
    <col min="5643" max="5643" width="2.375" style="3" customWidth="1"/>
    <col min="5644" max="5644" width="1.75" style="3" customWidth="1"/>
    <col min="5645" max="5645" width="2.375" style="3" customWidth="1"/>
    <col min="5646" max="5649" width="4.25" style="3" customWidth="1"/>
    <col min="5650" max="5650" width="5.625" style="3" customWidth="1"/>
    <col min="5651" max="5651" width="2.75" style="3" customWidth="1"/>
    <col min="5652" max="5653" width="4.125" style="3" customWidth="1"/>
    <col min="5654" max="5654" width="5" style="3" customWidth="1"/>
    <col min="5655" max="5655" width="4.375" style="3" customWidth="1"/>
    <col min="5656" max="5656" width="6" style="3" customWidth="1"/>
    <col min="5657" max="5657" width="4.375" style="3" customWidth="1"/>
    <col min="5658" max="5658" width="3.25" style="3" customWidth="1"/>
    <col min="5659" max="5659" width="2.5" style="3" customWidth="1"/>
    <col min="5660" max="5660" width="0.25" style="3" customWidth="1"/>
    <col min="5661" max="5665" width="0.875" style="3" customWidth="1"/>
    <col min="5666" max="5672" width="1.25" style="3" customWidth="1"/>
    <col min="5673" max="5888" width="4.375" style="3"/>
    <col min="5889" max="5889" width="0.5" style="3" customWidth="1"/>
    <col min="5890" max="5890" width="3.875" style="3" customWidth="1"/>
    <col min="5891" max="5891" width="4.5" style="3" customWidth="1"/>
    <col min="5892" max="5892" width="3.75" style="3" customWidth="1"/>
    <col min="5893" max="5893" width="2.5" style="3" customWidth="1"/>
    <col min="5894" max="5894" width="2.125" style="3" customWidth="1"/>
    <col min="5895" max="5895" width="1.75" style="3" customWidth="1"/>
    <col min="5896" max="5896" width="4.25" style="3" customWidth="1"/>
    <col min="5897" max="5897" width="2.25" style="3" customWidth="1"/>
    <col min="5898" max="5898" width="1.75" style="3" customWidth="1"/>
    <col min="5899" max="5899" width="2.375" style="3" customWidth="1"/>
    <col min="5900" max="5900" width="1.75" style="3" customWidth="1"/>
    <col min="5901" max="5901" width="2.375" style="3" customWidth="1"/>
    <col min="5902" max="5905" width="4.25" style="3" customWidth="1"/>
    <col min="5906" max="5906" width="5.625" style="3" customWidth="1"/>
    <col min="5907" max="5907" width="2.75" style="3" customWidth="1"/>
    <col min="5908" max="5909" width="4.125" style="3" customWidth="1"/>
    <col min="5910" max="5910" width="5" style="3" customWidth="1"/>
    <col min="5911" max="5911" width="4.375" style="3" customWidth="1"/>
    <col min="5912" max="5912" width="6" style="3" customWidth="1"/>
    <col min="5913" max="5913" width="4.375" style="3" customWidth="1"/>
    <col min="5914" max="5914" width="3.25" style="3" customWidth="1"/>
    <col min="5915" max="5915" width="2.5" style="3" customWidth="1"/>
    <col min="5916" max="5916" width="0.25" style="3" customWidth="1"/>
    <col min="5917" max="5921" width="0.875" style="3" customWidth="1"/>
    <col min="5922" max="5928" width="1.25" style="3" customWidth="1"/>
    <col min="5929" max="6144" width="4.375" style="3"/>
    <col min="6145" max="6145" width="0.5" style="3" customWidth="1"/>
    <col min="6146" max="6146" width="3.875" style="3" customWidth="1"/>
    <col min="6147" max="6147" width="4.5" style="3" customWidth="1"/>
    <col min="6148" max="6148" width="3.75" style="3" customWidth="1"/>
    <col min="6149" max="6149" width="2.5" style="3" customWidth="1"/>
    <col min="6150" max="6150" width="2.125" style="3" customWidth="1"/>
    <col min="6151" max="6151" width="1.75" style="3" customWidth="1"/>
    <col min="6152" max="6152" width="4.25" style="3" customWidth="1"/>
    <col min="6153" max="6153" width="2.25" style="3" customWidth="1"/>
    <col min="6154" max="6154" width="1.75" style="3" customWidth="1"/>
    <col min="6155" max="6155" width="2.375" style="3" customWidth="1"/>
    <col min="6156" max="6156" width="1.75" style="3" customWidth="1"/>
    <col min="6157" max="6157" width="2.375" style="3" customWidth="1"/>
    <col min="6158" max="6161" width="4.25" style="3" customWidth="1"/>
    <col min="6162" max="6162" width="5.625" style="3" customWidth="1"/>
    <col min="6163" max="6163" width="2.75" style="3" customWidth="1"/>
    <col min="6164" max="6165" width="4.125" style="3" customWidth="1"/>
    <col min="6166" max="6166" width="5" style="3" customWidth="1"/>
    <col min="6167" max="6167" width="4.375" style="3" customWidth="1"/>
    <col min="6168" max="6168" width="6" style="3" customWidth="1"/>
    <col min="6169" max="6169" width="4.375" style="3" customWidth="1"/>
    <col min="6170" max="6170" width="3.25" style="3" customWidth="1"/>
    <col min="6171" max="6171" width="2.5" style="3" customWidth="1"/>
    <col min="6172" max="6172" width="0.25" style="3" customWidth="1"/>
    <col min="6173" max="6177" width="0.875" style="3" customWidth="1"/>
    <col min="6178" max="6184" width="1.25" style="3" customWidth="1"/>
    <col min="6185" max="6400" width="4.375" style="3"/>
    <col min="6401" max="6401" width="0.5" style="3" customWidth="1"/>
    <col min="6402" max="6402" width="3.875" style="3" customWidth="1"/>
    <col min="6403" max="6403" width="4.5" style="3" customWidth="1"/>
    <col min="6404" max="6404" width="3.75" style="3" customWidth="1"/>
    <col min="6405" max="6405" width="2.5" style="3" customWidth="1"/>
    <col min="6406" max="6406" width="2.125" style="3" customWidth="1"/>
    <col min="6407" max="6407" width="1.75" style="3" customWidth="1"/>
    <col min="6408" max="6408" width="4.25" style="3" customWidth="1"/>
    <col min="6409" max="6409" width="2.25" style="3" customWidth="1"/>
    <col min="6410" max="6410" width="1.75" style="3" customWidth="1"/>
    <col min="6411" max="6411" width="2.375" style="3" customWidth="1"/>
    <col min="6412" max="6412" width="1.75" style="3" customWidth="1"/>
    <col min="6413" max="6413" width="2.375" style="3" customWidth="1"/>
    <col min="6414" max="6417" width="4.25" style="3" customWidth="1"/>
    <col min="6418" max="6418" width="5.625" style="3" customWidth="1"/>
    <col min="6419" max="6419" width="2.75" style="3" customWidth="1"/>
    <col min="6420" max="6421" width="4.125" style="3" customWidth="1"/>
    <col min="6422" max="6422" width="5" style="3" customWidth="1"/>
    <col min="6423" max="6423" width="4.375" style="3" customWidth="1"/>
    <col min="6424" max="6424" width="6" style="3" customWidth="1"/>
    <col min="6425" max="6425" width="4.375" style="3" customWidth="1"/>
    <col min="6426" max="6426" width="3.25" style="3" customWidth="1"/>
    <col min="6427" max="6427" width="2.5" style="3" customWidth="1"/>
    <col min="6428" max="6428" width="0.25" style="3" customWidth="1"/>
    <col min="6429" max="6433" width="0.875" style="3" customWidth="1"/>
    <col min="6434" max="6440" width="1.25" style="3" customWidth="1"/>
    <col min="6441" max="6656" width="4.375" style="3"/>
    <col min="6657" max="6657" width="0.5" style="3" customWidth="1"/>
    <col min="6658" max="6658" width="3.875" style="3" customWidth="1"/>
    <col min="6659" max="6659" width="4.5" style="3" customWidth="1"/>
    <col min="6660" max="6660" width="3.75" style="3" customWidth="1"/>
    <col min="6661" max="6661" width="2.5" style="3" customWidth="1"/>
    <col min="6662" max="6662" width="2.125" style="3" customWidth="1"/>
    <col min="6663" max="6663" width="1.75" style="3" customWidth="1"/>
    <col min="6664" max="6664" width="4.25" style="3" customWidth="1"/>
    <col min="6665" max="6665" width="2.25" style="3" customWidth="1"/>
    <col min="6666" max="6666" width="1.75" style="3" customWidth="1"/>
    <col min="6667" max="6667" width="2.375" style="3" customWidth="1"/>
    <col min="6668" max="6668" width="1.75" style="3" customWidth="1"/>
    <col min="6669" max="6669" width="2.375" style="3" customWidth="1"/>
    <col min="6670" max="6673" width="4.25" style="3" customWidth="1"/>
    <col min="6674" max="6674" width="5.625" style="3" customWidth="1"/>
    <col min="6675" max="6675" width="2.75" style="3" customWidth="1"/>
    <col min="6676" max="6677" width="4.125" style="3" customWidth="1"/>
    <col min="6678" max="6678" width="5" style="3" customWidth="1"/>
    <col min="6679" max="6679" width="4.375" style="3" customWidth="1"/>
    <col min="6680" max="6680" width="6" style="3" customWidth="1"/>
    <col min="6681" max="6681" width="4.375" style="3" customWidth="1"/>
    <col min="6682" max="6682" width="3.25" style="3" customWidth="1"/>
    <col min="6683" max="6683" width="2.5" style="3" customWidth="1"/>
    <col min="6684" max="6684" width="0.25" style="3" customWidth="1"/>
    <col min="6685" max="6689" width="0.875" style="3" customWidth="1"/>
    <col min="6690" max="6696" width="1.25" style="3" customWidth="1"/>
    <col min="6697" max="6912" width="4.375" style="3"/>
    <col min="6913" max="6913" width="0.5" style="3" customWidth="1"/>
    <col min="6914" max="6914" width="3.875" style="3" customWidth="1"/>
    <col min="6915" max="6915" width="4.5" style="3" customWidth="1"/>
    <col min="6916" max="6916" width="3.75" style="3" customWidth="1"/>
    <col min="6917" max="6917" width="2.5" style="3" customWidth="1"/>
    <col min="6918" max="6918" width="2.125" style="3" customWidth="1"/>
    <col min="6919" max="6919" width="1.75" style="3" customWidth="1"/>
    <col min="6920" max="6920" width="4.25" style="3" customWidth="1"/>
    <col min="6921" max="6921" width="2.25" style="3" customWidth="1"/>
    <col min="6922" max="6922" width="1.75" style="3" customWidth="1"/>
    <col min="6923" max="6923" width="2.375" style="3" customWidth="1"/>
    <col min="6924" max="6924" width="1.75" style="3" customWidth="1"/>
    <col min="6925" max="6925" width="2.375" style="3" customWidth="1"/>
    <col min="6926" max="6929" width="4.25" style="3" customWidth="1"/>
    <col min="6930" max="6930" width="5.625" style="3" customWidth="1"/>
    <col min="6931" max="6931" width="2.75" style="3" customWidth="1"/>
    <col min="6932" max="6933" width="4.125" style="3" customWidth="1"/>
    <col min="6934" max="6934" width="5" style="3" customWidth="1"/>
    <col min="6935" max="6935" width="4.375" style="3" customWidth="1"/>
    <col min="6936" max="6936" width="6" style="3" customWidth="1"/>
    <col min="6937" max="6937" width="4.375" style="3" customWidth="1"/>
    <col min="6938" max="6938" width="3.25" style="3" customWidth="1"/>
    <col min="6939" max="6939" width="2.5" style="3" customWidth="1"/>
    <col min="6940" max="6940" width="0.25" style="3" customWidth="1"/>
    <col min="6941" max="6945" width="0.875" style="3" customWidth="1"/>
    <col min="6946" max="6952" width="1.25" style="3" customWidth="1"/>
    <col min="6953" max="7168" width="4.375" style="3"/>
    <col min="7169" max="7169" width="0.5" style="3" customWidth="1"/>
    <col min="7170" max="7170" width="3.875" style="3" customWidth="1"/>
    <col min="7171" max="7171" width="4.5" style="3" customWidth="1"/>
    <col min="7172" max="7172" width="3.75" style="3" customWidth="1"/>
    <col min="7173" max="7173" width="2.5" style="3" customWidth="1"/>
    <col min="7174" max="7174" width="2.125" style="3" customWidth="1"/>
    <col min="7175" max="7175" width="1.75" style="3" customWidth="1"/>
    <col min="7176" max="7176" width="4.25" style="3" customWidth="1"/>
    <col min="7177" max="7177" width="2.25" style="3" customWidth="1"/>
    <col min="7178" max="7178" width="1.75" style="3" customWidth="1"/>
    <col min="7179" max="7179" width="2.375" style="3" customWidth="1"/>
    <col min="7180" max="7180" width="1.75" style="3" customWidth="1"/>
    <col min="7181" max="7181" width="2.375" style="3" customWidth="1"/>
    <col min="7182" max="7185" width="4.25" style="3" customWidth="1"/>
    <col min="7186" max="7186" width="5.625" style="3" customWidth="1"/>
    <col min="7187" max="7187" width="2.75" style="3" customWidth="1"/>
    <col min="7188" max="7189" width="4.125" style="3" customWidth="1"/>
    <col min="7190" max="7190" width="5" style="3" customWidth="1"/>
    <col min="7191" max="7191" width="4.375" style="3" customWidth="1"/>
    <col min="7192" max="7192" width="6" style="3" customWidth="1"/>
    <col min="7193" max="7193" width="4.375" style="3" customWidth="1"/>
    <col min="7194" max="7194" width="3.25" style="3" customWidth="1"/>
    <col min="7195" max="7195" width="2.5" style="3" customWidth="1"/>
    <col min="7196" max="7196" width="0.25" style="3" customWidth="1"/>
    <col min="7197" max="7201" width="0.875" style="3" customWidth="1"/>
    <col min="7202" max="7208" width="1.25" style="3" customWidth="1"/>
    <col min="7209" max="7424" width="4.375" style="3"/>
    <col min="7425" max="7425" width="0.5" style="3" customWidth="1"/>
    <col min="7426" max="7426" width="3.875" style="3" customWidth="1"/>
    <col min="7427" max="7427" width="4.5" style="3" customWidth="1"/>
    <col min="7428" max="7428" width="3.75" style="3" customWidth="1"/>
    <col min="7429" max="7429" width="2.5" style="3" customWidth="1"/>
    <col min="7430" max="7430" width="2.125" style="3" customWidth="1"/>
    <col min="7431" max="7431" width="1.75" style="3" customWidth="1"/>
    <col min="7432" max="7432" width="4.25" style="3" customWidth="1"/>
    <col min="7433" max="7433" width="2.25" style="3" customWidth="1"/>
    <col min="7434" max="7434" width="1.75" style="3" customWidth="1"/>
    <col min="7435" max="7435" width="2.375" style="3" customWidth="1"/>
    <col min="7436" max="7436" width="1.75" style="3" customWidth="1"/>
    <col min="7437" max="7437" width="2.375" style="3" customWidth="1"/>
    <col min="7438" max="7441" width="4.25" style="3" customWidth="1"/>
    <col min="7442" max="7442" width="5.625" style="3" customWidth="1"/>
    <col min="7443" max="7443" width="2.75" style="3" customWidth="1"/>
    <col min="7444" max="7445" width="4.125" style="3" customWidth="1"/>
    <col min="7446" max="7446" width="5" style="3" customWidth="1"/>
    <col min="7447" max="7447" width="4.375" style="3" customWidth="1"/>
    <col min="7448" max="7448" width="6" style="3" customWidth="1"/>
    <col min="7449" max="7449" width="4.375" style="3" customWidth="1"/>
    <col min="7450" max="7450" width="3.25" style="3" customWidth="1"/>
    <col min="7451" max="7451" width="2.5" style="3" customWidth="1"/>
    <col min="7452" max="7452" width="0.25" style="3" customWidth="1"/>
    <col min="7453" max="7457" width="0.875" style="3" customWidth="1"/>
    <col min="7458" max="7464" width="1.25" style="3" customWidth="1"/>
    <col min="7465" max="7680" width="4.375" style="3"/>
    <col min="7681" max="7681" width="0.5" style="3" customWidth="1"/>
    <col min="7682" max="7682" width="3.875" style="3" customWidth="1"/>
    <col min="7683" max="7683" width="4.5" style="3" customWidth="1"/>
    <col min="7684" max="7684" width="3.75" style="3" customWidth="1"/>
    <col min="7685" max="7685" width="2.5" style="3" customWidth="1"/>
    <col min="7686" max="7686" width="2.125" style="3" customWidth="1"/>
    <col min="7687" max="7687" width="1.75" style="3" customWidth="1"/>
    <col min="7688" max="7688" width="4.25" style="3" customWidth="1"/>
    <col min="7689" max="7689" width="2.25" style="3" customWidth="1"/>
    <col min="7690" max="7690" width="1.75" style="3" customWidth="1"/>
    <col min="7691" max="7691" width="2.375" style="3" customWidth="1"/>
    <col min="7692" max="7692" width="1.75" style="3" customWidth="1"/>
    <col min="7693" max="7693" width="2.375" style="3" customWidth="1"/>
    <col min="7694" max="7697" width="4.25" style="3" customWidth="1"/>
    <col min="7698" max="7698" width="5.625" style="3" customWidth="1"/>
    <col min="7699" max="7699" width="2.75" style="3" customWidth="1"/>
    <col min="7700" max="7701" width="4.125" style="3" customWidth="1"/>
    <col min="7702" max="7702" width="5" style="3" customWidth="1"/>
    <col min="7703" max="7703" width="4.375" style="3" customWidth="1"/>
    <col min="7704" max="7704" width="6" style="3" customWidth="1"/>
    <col min="7705" max="7705" width="4.375" style="3" customWidth="1"/>
    <col min="7706" max="7706" width="3.25" style="3" customWidth="1"/>
    <col min="7707" max="7707" width="2.5" style="3" customWidth="1"/>
    <col min="7708" max="7708" width="0.25" style="3" customWidth="1"/>
    <col min="7709" max="7713" width="0.875" style="3" customWidth="1"/>
    <col min="7714" max="7720" width="1.25" style="3" customWidth="1"/>
    <col min="7721" max="7936" width="4.375" style="3"/>
    <col min="7937" max="7937" width="0.5" style="3" customWidth="1"/>
    <col min="7938" max="7938" width="3.875" style="3" customWidth="1"/>
    <col min="7939" max="7939" width="4.5" style="3" customWidth="1"/>
    <col min="7940" max="7940" width="3.75" style="3" customWidth="1"/>
    <col min="7941" max="7941" width="2.5" style="3" customWidth="1"/>
    <col min="7942" max="7942" width="2.125" style="3" customWidth="1"/>
    <col min="7943" max="7943" width="1.75" style="3" customWidth="1"/>
    <col min="7944" max="7944" width="4.25" style="3" customWidth="1"/>
    <col min="7945" max="7945" width="2.25" style="3" customWidth="1"/>
    <col min="7946" max="7946" width="1.75" style="3" customWidth="1"/>
    <col min="7947" max="7947" width="2.375" style="3" customWidth="1"/>
    <col min="7948" max="7948" width="1.75" style="3" customWidth="1"/>
    <col min="7949" max="7949" width="2.375" style="3" customWidth="1"/>
    <col min="7950" max="7953" width="4.25" style="3" customWidth="1"/>
    <col min="7954" max="7954" width="5.625" style="3" customWidth="1"/>
    <col min="7955" max="7955" width="2.75" style="3" customWidth="1"/>
    <col min="7956" max="7957" width="4.125" style="3" customWidth="1"/>
    <col min="7958" max="7958" width="5" style="3" customWidth="1"/>
    <col min="7959" max="7959" width="4.375" style="3" customWidth="1"/>
    <col min="7960" max="7960" width="6" style="3" customWidth="1"/>
    <col min="7961" max="7961" width="4.375" style="3" customWidth="1"/>
    <col min="7962" max="7962" width="3.25" style="3" customWidth="1"/>
    <col min="7963" max="7963" width="2.5" style="3" customWidth="1"/>
    <col min="7964" max="7964" width="0.25" style="3" customWidth="1"/>
    <col min="7965" max="7969" width="0.875" style="3" customWidth="1"/>
    <col min="7970" max="7976" width="1.25" style="3" customWidth="1"/>
    <col min="7977" max="8192" width="4.375" style="3"/>
    <col min="8193" max="8193" width="0.5" style="3" customWidth="1"/>
    <col min="8194" max="8194" width="3.875" style="3" customWidth="1"/>
    <col min="8195" max="8195" width="4.5" style="3" customWidth="1"/>
    <col min="8196" max="8196" width="3.75" style="3" customWidth="1"/>
    <col min="8197" max="8197" width="2.5" style="3" customWidth="1"/>
    <col min="8198" max="8198" width="2.125" style="3" customWidth="1"/>
    <col min="8199" max="8199" width="1.75" style="3" customWidth="1"/>
    <col min="8200" max="8200" width="4.25" style="3" customWidth="1"/>
    <col min="8201" max="8201" width="2.25" style="3" customWidth="1"/>
    <col min="8202" max="8202" width="1.75" style="3" customWidth="1"/>
    <col min="8203" max="8203" width="2.375" style="3" customWidth="1"/>
    <col min="8204" max="8204" width="1.75" style="3" customWidth="1"/>
    <col min="8205" max="8205" width="2.375" style="3" customWidth="1"/>
    <col min="8206" max="8209" width="4.25" style="3" customWidth="1"/>
    <col min="8210" max="8210" width="5.625" style="3" customWidth="1"/>
    <col min="8211" max="8211" width="2.75" style="3" customWidth="1"/>
    <col min="8212" max="8213" width="4.125" style="3" customWidth="1"/>
    <col min="8214" max="8214" width="5" style="3" customWidth="1"/>
    <col min="8215" max="8215" width="4.375" style="3" customWidth="1"/>
    <col min="8216" max="8216" width="6" style="3" customWidth="1"/>
    <col min="8217" max="8217" width="4.375" style="3" customWidth="1"/>
    <col min="8218" max="8218" width="3.25" style="3" customWidth="1"/>
    <col min="8219" max="8219" width="2.5" style="3" customWidth="1"/>
    <col min="8220" max="8220" width="0.25" style="3" customWidth="1"/>
    <col min="8221" max="8225" width="0.875" style="3" customWidth="1"/>
    <col min="8226" max="8232" width="1.25" style="3" customWidth="1"/>
    <col min="8233" max="8448" width="4.375" style="3"/>
    <col min="8449" max="8449" width="0.5" style="3" customWidth="1"/>
    <col min="8450" max="8450" width="3.875" style="3" customWidth="1"/>
    <col min="8451" max="8451" width="4.5" style="3" customWidth="1"/>
    <col min="8452" max="8452" width="3.75" style="3" customWidth="1"/>
    <col min="8453" max="8453" width="2.5" style="3" customWidth="1"/>
    <col min="8454" max="8454" width="2.125" style="3" customWidth="1"/>
    <col min="8455" max="8455" width="1.75" style="3" customWidth="1"/>
    <col min="8456" max="8456" width="4.25" style="3" customWidth="1"/>
    <col min="8457" max="8457" width="2.25" style="3" customWidth="1"/>
    <col min="8458" max="8458" width="1.75" style="3" customWidth="1"/>
    <col min="8459" max="8459" width="2.375" style="3" customWidth="1"/>
    <col min="8460" max="8460" width="1.75" style="3" customWidth="1"/>
    <col min="8461" max="8461" width="2.375" style="3" customWidth="1"/>
    <col min="8462" max="8465" width="4.25" style="3" customWidth="1"/>
    <col min="8466" max="8466" width="5.625" style="3" customWidth="1"/>
    <col min="8467" max="8467" width="2.75" style="3" customWidth="1"/>
    <col min="8468" max="8469" width="4.125" style="3" customWidth="1"/>
    <col min="8470" max="8470" width="5" style="3" customWidth="1"/>
    <col min="8471" max="8471" width="4.375" style="3" customWidth="1"/>
    <col min="8472" max="8472" width="6" style="3" customWidth="1"/>
    <col min="8473" max="8473" width="4.375" style="3" customWidth="1"/>
    <col min="8474" max="8474" width="3.25" style="3" customWidth="1"/>
    <col min="8475" max="8475" width="2.5" style="3" customWidth="1"/>
    <col min="8476" max="8476" width="0.25" style="3" customWidth="1"/>
    <col min="8477" max="8481" width="0.875" style="3" customWidth="1"/>
    <col min="8482" max="8488" width="1.25" style="3" customWidth="1"/>
    <col min="8489" max="8704" width="4.375" style="3"/>
    <col min="8705" max="8705" width="0.5" style="3" customWidth="1"/>
    <col min="8706" max="8706" width="3.875" style="3" customWidth="1"/>
    <col min="8707" max="8707" width="4.5" style="3" customWidth="1"/>
    <col min="8708" max="8708" width="3.75" style="3" customWidth="1"/>
    <col min="8709" max="8709" width="2.5" style="3" customWidth="1"/>
    <col min="8710" max="8710" width="2.125" style="3" customWidth="1"/>
    <col min="8711" max="8711" width="1.75" style="3" customWidth="1"/>
    <col min="8712" max="8712" width="4.25" style="3" customWidth="1"/>
    <col min="8713" max="8713" width="2.25" style="3" customWidth="1"/>
    <col min="8714" max="8714" width="1.75" style="3" customWidth="1"/>
    <col min="8715" max="8715" width="2.375" style="3" customWidth="1"/>
    <col min="8716" max="8716" width="1.75" style="3" customWidth="1"/>
    <col min="8717" max="8717" width="2.375" style="3" customWidth="1"/>
    <col min="8718" max="8721" width="4.25" style="3" customWidth="1"/>
    <col min="8722" max="8722" width="5.625" style="3" customWidth="1"/>
    <col min="8723" max="8723" width="2.75" style="3" customWidth="1"/>
    <col min="8724" max="8725" width="4.125" style="3" customWidth="1"/>
    <col min="8726" max="8726" width="5" style="3" customWidth="1"/>
    <col min="8727" max="8727" width="4.375" style="3" customWidth="1"/>
    <col min="8728" max="8728" width="6" style="3" customWidth="1"/>
    <col min="8729" max="8729" width="4.375" style="3" customWidth="1"/>
    <col min="8730" max="8730" width="3.25" style="3" customWidth="1"/>
    <col min="8731" max="8731" width="2.5" style="3" customWidth="1"/>
    <col min="8732" max="8732" width="0.25" style="3" customWidth="1"/>
    <col min="8733" max="8737" width="0.875" style="3" customWidth="1"/>
    <col min="8738" max="8744" width="1.25" style="3" customWidth="1"/>
    <col min="8745" max="8960" width="4.375" style="3"/>
    <col min="8961" max="8961" width="0.5" style="3" customWidth="1"/>
    <col min="8962" max="8962" width="3.875" style="3" customWidth="1"/>
    <col min="8963" max="8963" width="4.5" style="3" customWidth="1"/>
    <col min="8964" max="8964" width="3.75" style="3" customWidth="1"/>
    <col min="8965" max="8965" width="2.5" style="3" customWidth="1"/>
    <col min="8966" max="8966" width="2.125" style="3" customWidth="1"/>
    <col min="8967" max="8967" width="1.75" style="3" customWidth="1"/>
    <col min="8968" max="8968" width="4.25" style="3" customWidth="1"/>
    <col min="8969" max="8969" width="2.25" style="3" customWidth="1"/>
    <col min="8970" max="8970" width="1.75" style="3" customWidth="1"/>
    <col min="8971" max="8971" width="2.375" style="3" customWidth="1"/>
    <col min="8972" max="8972" width="1.75" style="3" customWidth="1"/>
    <col min="8973" max="8973" width="2.375" style="3" customWidth="1"/>
    <col min="8974" max="8977" width="4.25" style="3" customWidth="1"/>
    <col min="8978" max="8978" width="5.625" style="3" customWidth="1"/>
    <col min="8979" max="8979" width="2.75" style="3" customWidth="1"/>
    <col min="8980" max="8981" width="4.125" style="3" customWidth="1"/>
    <col min="8982" max="8982" width="5" style="3" customWidth="1"/>
    <col min="8983" max="8983" width="4.375" style="3" customWidth="1"/>
    <col min="8984" max="8984" width="6" style="3" customWidth="1"/>
    <col min="8985" max="8985" width="4.375" style="3" customWidth="1"/>
    <col min="8986" max="8986" width="3.25" style="3" customWidth="1"/>
    <col min="8987" max="8987" width="2.5" style="3" customWidth="1"/>
    <col min="8988" max="8988" width="0.25" style="3" customWidth="1"/>
    <col min="8989" max="8993" width="0.875" style="3" customWidth="1"/>
    <col min="8994" max="9000" width="1.25" style="3" customWidth="1"/>
    <col min="9001" max="9216" width="4.375" style="3"/>
    <col min="9217" max="9217" width="0.5" style="3" customWidth="1"/>
    <col min="9218" max="9218" width="3.875" style="3" customWidth="1"/>
    <col min="9219" max="9219" width="4.5" style="3" customWidth="1"/>
    <col min="9220" max="9220" width="3.75" style="3" customWidth="1"/>
    <col min="9221" max="9221" width="2.5" style="3" customWidth="1"/>
    <col min="9222" max="9222" width="2.125" style="3" customWidth="1"/>
    <col min="9223" max="9223" width="1.75" style="3" customWidth="1"/>
    <col min="9224" max="9224" width="4.25" style="3" customWidth="1"/>
    <col min="9225" max="9225" width="2.25" style="3" customWidth="1"/>
    <col min="9226" max="9226" width="1.75" style="3" customWidth="1"/>
    <col min="9227" max="9227" width="2.375" style="3" customWidth="1"/>
    <col min="9228" max="9228" width="1.75" style="3" customWidth="1"/>
    <col min="9229" max="9229" width="2.375" style="3" customWidth="1"/>
    <col min="9230" max="9233" width="4.25" style="3" customWidth="1"/>
    <col min="9234" max="9234" width="5.625" style="3" customWidth="1"/>
    <col min="9235" max="9235" width="2.75" style="3" customWidth="1"/>
    <col min="9236" max="9237" width="4.125" style="3" customWidth="1"/>
    <col min="9238" max="9238" width="5" style="3" customWidth="1"/>
    <col min="9239" max="9239" width="4.375" style="3" customWidth="1"/>
    <col min="9240" max="9240" width="6" style="3" customWidth="1"/>
    <col min="9241" max="9241" width="4.375" style="3" customWidth="1"/>
    <col min="9242" max="9242" width="3.25" style="3" customWidth="1"/>
    <col min="9243" max="9243" width="2.5" style="3" customWidth="1"/>
    <col min="9244" max="9244" width="0.25" style="3" customWidth="1"/>
    <col min="9245" max="9249" width="0.875" style="3" customWidth="1"/>
    <col min="9250" max="9256" width="1.25" style="3" customWidth="1"/>
    <col min="9257" max="9472" width="4.375" style="3"/>
    <col min="9473" max="9473" width="0.5" style="3" customWidth="1"/>
    <col min="9474" max="9474" width="3.875" style="3" customWidth="1"/>
    <col min="9475" max="9475" width="4.5" style="3" customWidth="1"/>
    <col min="9476" max="9476" width="3.75" style="3" customWidth="1"/>
    <col min="9477" max="9477" width="2.5" style="3" customWidth="1"/>
    <col min="9478" max="9478" width="2.125" style="3" customWidth="1"/>
    <col min="9479" max="9479" width="1.75" style="3" customWidth="1"/>
    <col min="9480" max="9480" width="4.25" style="3" customWidth="1"/>
    <col min="9481" max="9481" width="2.25" style="3" customWidth="1"/>
    <col min="9482" max="9482" width="1.75" style="3" customWidth="1"/>
    <col min="9483" max="9483" width="2.375" style="3" customWidth="1"/>
    <col min="9484" max="9484" width="1.75" style="3" customWidth="1"/>
    <col min="9485" max="9485" width="2.375" style="3" customWidth="1"/>
    <col min="9486" max="9489" width="4.25" style="3" customWidth="1"/>
    <col min="9490" max="9490" width="5.625" style="3" customWidth="1"/>
    <col min="9491" max="9491" width="2.75" style="3" customWidth="1"/>
    <col min="9492" max="9493" width="4.125" style="3" customWidth="1"/>
    <col min="9494" max="9494" width="5" style="3" customWidth="1"/>
    <col min="9495" max="9495" width="4.375" style="3" customWidth="1"/>
    <col min="9496" max="9496" width="6" style="3" customWidth="1"/>
    <col min="9497" max="9497" width="4.375" style="3" customWidth="1"/>
    <col min="9498" max="9498" width="3.25" style="3" customWidth="1"/>
    <col min="9499" max="9499" width="2.5" style="3" customWidth="1"/>
    <col min="9500" max="9500" width="0.25" style="3" customWidth="1"/>
    <col min="9501" max="9505" width="0.875" style="3" customWidth="1"/>
    <col min="9506" max="9512" width="1.25" style="3" customWidth="1"/>
    <col min="9513" max="9728" width="4.375" style="3"/>
    <col min="9729" max="9729" width="0.5" style="3" customWidth="1"/>
    <col min="9730" max="9730" width="3.875" style="3" customWidth="1"/>
    <col min="9731" max="9731" width="4.5" style="3" customWidth="1"/>
    <col min="9732" max="9732" width="3.75" style="3" customWidth="1"/>
    <col min="9733" max="9733" width="2.5" style="3" customWidth="1"/>
    <col min="9734" max="9734" width="2.125" style="3" customWidth="1"/>
    <col min="9735" max="9735" width="1.75" style="3" customWidth="1"/>
    <col min="9736" max="9736" width="4.25" style="3" customWidth="1"/>
    <col min="9737" max="9737" width="2.25" style="3" customWidth="1"/>
    <col min="9738" max="9738" width="1.75" style="3" customWidth="1"/>
    <col min="9739" max="9739" width="2.375" style="3" customWidth="1"/>
    <col min="9740" max="9740" width="1.75" style="3" customWidth="1"/>
    <col min="9741" max="9741" width="2.375" style="3" customWidth="1"/>
    <col min="9742" max="9745" width="4.25" style="3" customWidth="1"/>
    <col min="9746" max="9746" width="5.625" style="3" customWidth="1"/>
    <col min="9747" max="9747" width="2.75" style="3" customWidth="1"/>
    <col min="9748" max="9749" width="4.125" style="3" customWidth="1"/>
    <col min="9750" max="9750" width="5" style="3" customWidth="1"/>
    <col min="9751" max="9751" width="4.375" style="3" customWidth="1"/>
    <col min="9752" max="9752" width="6" style="3" customWidth="1"/>
    <col min="9753" max="9753" width="4.375" style="3" customWidth="1"/>
    <col min="9754" max="9754" width="3.25" style="3" customWidth="1"/>
    <col min="9755" max="9755" width="2.5" style="3" customWidth="1"/>
    <col min="9756" max="9756" width="0.25" style="3" customWidth="1"/>
    <col min="9757" max="9761" width="0.875" style="3" customWidth="1"/>
    <col min="9762" max="9768" width="1.25" style="3" customWidth="1"/>
    <col min="9769" max="9984" width="4.375" style="3"/>
    <col min="9985" max="9985" width="0.5" style="3" customWidth="1"/>
    <col min="9986" max="9986" width="3.875" style="3" customWidth="1"/>
    <col min="9987" max="9987" width="4.5" style="3" customWidth="1"/>
    <col min="9988" max="9988" width="3.75" style="3" customWidth="1"/>
    <col min="9989" max="9989" width="2.5" style="3" customWidth="1"/>
    <col min="9990" max="9990" width="2.125" style="3" customWidth="1"/>
    <col min="9991" max="9991" width="1.75" style="3" customWidth="1"/>
    <col min="9992" max="9992" width="4.25" style="3" customWidth="1"/>
    <col min="9993" max="9993" width="2.25" style="3" customWidth="1"/>
    <col min="9994" max="9994" width="1.75" style="3" customWidth="1"/>
    <col min="9995" max="9995" width="2.375" style="3" customWidth="1"/>
    <col min="9996" max="9996" width="1.75" style="3" customWidth="1"/>
    <col min="9997" max="9997" width="2.375" style="3" customWidth="1"/>
    <col min="9998" max="10001" width="4.25" style="3" customWidth="1"/>
    <col min="10002" max="10002" width="5.625" style="3" customWidth="1"/>
    <col min="10003" max="10003" width="2.75" style="3" customWidth="1"/>
    <col min="10004" max="10005" width="4.125" style="3" customWidth="1"/>
    <col min="10006" max="10006" width="5" style="3" customWidth="1"/>
    <col min="10007" max="10007" width="4.375" style="3" customWidth="1"/>
    <col min="10008" max="10008" width="6" style="3" customWidth="1"/>
    <col min="10009" max="10009" width="4.375" style="3" customWidth="1"/>
    <col min="10010" max="10010" width="3.25" style="3" customWidth="1"/>
    <col min="10011" max="10011" width="2.5" style="3" customWidth="1"/>
    <col min="10012" max="10012" width="0.25" style="3" customWidth="1"/>
    <col min="10013" max="10017" width="0.875" style="3" customWidth="1"/>
    <col min="10018" max="10024" width="1.25" style="3" customWidth="1"/>
    <col min="10025" max="10240" width="4.375" style="3"/>
    <col min="10241" max="10241" width="0.5" style="3" customWidth="1"/>
    <col min="10242" max="10242" width="3.875" style="3" customWidth="1"/>
    <col min="10243" max="10243" width="4.5" style="3" customWidth="1"/>
    <col min="10244" max="10244" width="3.75" style="3" customWidth="1"/>
    <col min="10245" max="10245" width="2.5" style="3" customWidth="1"/>
    <col min="10246" max="10246" width="2.125" style="3" customWidth="1"/>
    <col min="10247" max="10247" width="1.75" style="3" customWidth="1"/>
    <col min="10248" max="10248" width="4.25" style="3" customWidth="1"/>
    <col min="10249" max="10249" width="2.25" style="3" customWidth="1"/>
    <col min="10250" max="10250" width="1.75" style="3" customWidth="1"/>
    <col min="10251" max="10251" width="2.375" style="3" customWidth="1"/>
    <col min="10252" max="10252" width="1.75" style="3" customWidth="1"/>
    <col min="10253" max="10253" width="2.375" style="3" customWidth="1"/>
    <col min="10254" max="10257" width="4.25" style="3" customWidth="1"/>
    <col min="10258" max="10258" width="5.625" style="3" customWidth="1"/>
    <col min="10259" max="10259" width="2.75" style="3" customWidth="1"/>
    <col min="10260" max="10261" width="4.125" style="3" customWidth="1"/>
    <col min="10262" max="10262" width="5" style="3" customWidth="1"/>
    <col min="10263" max="10263" width="4.375" style="3" customWidth="1"/>
    <col min="10264" max="10264" width="6" style="3" customWidth="1"/>
    <col min="10265" max="10265" width="4.375" style="3" customWidth="1"/>
    <col min="10266" max="10266" width="3.25" style="3" customWidth="1"/>
    <col min="10267" max="10267" width="2.5" style="3" customWidth="1"/>
    <col min="10268" max="10268" width="0.25" style="3" customWidth="1"/>
    <col min="10269" max="10273" width="0.875" style="3" customWidth="1"/>
    <col min="10274" max="10280" width="1.25" style="3" customWidth="1"/>
    <col min="10281" max="10496" width="4.375" style="3"/>
    <col min="10497" max="10497" width="0.5" style="3" customWidth="1"/>
    <col min="10498" max="10498" width="3.875" style="3" customWidth="1"/>
    <col min="10499" max="10499" width="4.5" style="3" customWidth="1"/>
    <col min="10500" max="10500" width="3.75" style="3" customWidth="1"/>
    <col min="10501" max="10501" width="2.5" style="3" customWidth="1"/>
    <col min="10502" max="10502" width="2.125" style="3" customWidth="1"/>
    <col min="10503" max="10503" width="1.75" style="3" customWidth="1"/>
    <col min="10504" max="10504" width="4.25" style="3" customWidth="1"/>
    <col min="10505" max="10505" width="2.25" style="3" customWidth="1"/>
    <col min="10506" max="10506" width="1.75" style="3" customWidth="1"/>
    <col min="10507" max="10507" width="2.375" style="3" customWidth="1"/>
    <col min="10508" max="10508" width="1.75" style="3" customWidth="1"/>
    <col min="10509" max="10509" width="2.375" style="3" customWidth="1"/>
    <col min="10510" max="10513" width="4.25" style="3" customWidth="1"/>
    <col min="10514" max="10514" width="5.625" style="3" customWidth="1"/>
    <col min="10515" max="10515" width="2.75" style="3" customWidth="1"/>
    <col min="10516" max="10517" width="4.125" style="3" customWidth="1"/>
    <col min="10518" max="10518" width="5" style="3" customWidth="1"/>
    <col min="10519" max="10519" width="4.375" style="3" customWidth="1"/>
    <col min="10520" max="10520" width="6" style="3" customWidth="1"/>
    <col min="10521" max="10521" width="4.375" style="3" customWidth="1"/>
    <col min="10522" max="10522" width="3.25" style="3" customWidth="1"/>
    <col min="10523" max="10523" width="2.5" style="3" customWidth="1"/>
    <col min="10524" max="10524" width="0.25" style="3" customWidth="1"/>
    <col min="10525" max="10529" width="0.875" style="3" customWidth="1"/>
    <col min="10530" max="10536" width="1.25" style="3" customWidth="1"/>
    <col min="10537" max="10752" width="4.375" style="3"/>
    <col min="10753" max="10753" width="0.5" style="3" customWidth="1"/>
    <col min="10754" max="10754" width="3.875" style="3" customWidth="1"/>
    <col min="10755" max="10755" width="4.5" style="3" customWidth="1"/>
    <col min="10756" max="10756" width="3.75" style="3" customWidth="1"/>
    <col min="10757" max="10757" width="2.5" style="3" customWidth="1"/>
    <col min="10758" max="10758" width="2.125" style="3" customWidth="1"/>
    <col min="10759" max="10759" width="1.75" style="3" customWidth="1"/>
    <col min="10760" max="10760" width="4.25" style="3" customWidth="1"/>
    <col min="10761" max="10761" width="2.25" style="3" customWidth="1"/>
    <col min="10762" max="10762" width="1.75" style="3" customWidth="1"/>
    <col min="10763" max="10763" width="2.375" style="3" customWidth="1"/>
    <col min="10764" max="10764" width="1.75" style="3" customWidth="1"/>
    <col min="10765" max="10765" width="2.375" style="3" customWidth="1"/>
    <col min="10766" max="10769" width="4.25" style="3" customWidth="1"/>
    <col min="10770" max="10770" width="5.625" style="3" customWidth="1"/>
    <col min="10771" max="10771" width="2.75" style="3" customWidth="1"/>
    <col min="10772" max="10773" width="4.125" style="3" customWidth="1"/>
    <col min="10774" max="10774" width="5" style="3" customWidth="1"/>
    <col min="10775" max="10775" width="4.375" style="3" customWidth="1"/>
    <col min="10776" max="10776" width="6" style="3" customWidth="1"/>
    <col min="10777" max="10777" width="4.375" style="3" customWidth="1"/>
    <col min="10778" max="10778" width="3.25" style="3" customWidth="1"/>
    <col min="10779" max="10779" width="2.5" style="3" customWidth="1"/>
    <col min="10780" max="10780" width="0.25" style="3" customWidth="1"/>
    <col min="10781" max="10785" width="0.875" style="3" customWidth="1"/>
    <col min="10786" max="10792" width="1.25" style="3" customWidth="1"/>
    <col min="10793" max="11008" width="4.375" style="3"/>
    <col min="11009" max="11009" width="0.5" style="3" customWidth="1"/>
    <col min="11010" max="11010" width="3.875" style="3" customWidth="1"/>
    <col min="11011" max="11011" width="4.5" style="3" customWidth="1"/>
    <col min="11012" max="11012" width="3.75" style="3" customWidth="1"/>
    <col min="11013" max="11013" width="2.5" style="3" customWidth="1"/>
    <col min="11014" max="11014" width="2.125" style="3" customWidth="1"/>
    <col min="11015" max="11015" width="1.75" style="3" customWidth="1"/>
    <col min="11016" max="11016" width="4.25" style="3" customWidth="1"/>
    <col min="11017" max="11017" width="2.25" style="3" customWidth="1"/>
    <col min="11018" max="11018" width="1.75" style="3" customWidth="1"/>
    <col min="11019" max="11019" width="2.375" style="3" customWidth="1"/>
    <col min="11020" max="11020" width="1.75" style="3" customWidth="1"/>
    <col min="11021" max="11021" width="2.375" style="3" customWidth="1"/>
    <col min="11022" max="11025" width="4.25" style="3" customWidth="1"/>
    <col min="11026" max="11026" width="5.625" style="3" customWidth="1"/>
    <col min="11027" max="11027" width="2.75" style="3" customWidth="1"/>
    <col min="11028" max="11029" width="4.125" style="3" customWidth="1"/>
    <col min="11030" max="11030" width="5" style="3" customWidth="1"/>
    <col min="11031" max="11031" width="4.375" style="3" customWidth="1"/>
    <col min="11032" max="11032" width="6" style="3" customWidth="1"/>
    <col min="11033" max="11033" width="4.375" style="3" customWidth="1"/>
    <col min="11034" max="11034" width="3.25" style="3" customWidth="1"/>
    <col min="11035" max="11035" width="2.5" style="3" customWidth="1"/>
    <col min="11036" max="11036" width="0.25" style="3" customWidth="1"/>
    <col min="11037" max="11041" width="0.875" style="3" customWidth="1"/>
    <col min="11042" max="11048" width="1.25" style="3" customWidth="1"/>
    <col min="11049" max="11264" width="4.375" style="3"/>
    <col min="11265" max="11265" width="0.5" style="3" customWidth="1"/>
    <col min="11266" max="11266" width="3.875" style="3" customWidth="1"/>
    <col min="11267" max="11267" width="4.5" style="3" customWidth="1"/>
    <col min="11268" max="11268" width="3.75" style="3" customWidth="1"/>
    <col min="11269" max="11269" width="2.5" style="3" customWidth="1"/>
    <col min="11270" max="11270" width="2.125" style="3" customWidth="1"/>
    <col min="11271" max="11271" width="1.75" style="3" customWidth="1"/>
    <col min="11272" max="11272" width="4.25" style="3" customWidth="1"/>
    <col min="11273" max="11273" width="2.25" style="3" customWidth="1"/>
    <col min="11274" max="11274" width="1.75" style="3" customWidth="1"/>
    <col min="11275" max="11275" width="2.375" style="3" customWidth="1"/>
    <col min="11276" max="11276" width="1.75" style="3" customWidth="1"/>
    <col min="11277" max="11277" width="2.375" style="3" customWidth="1"/>
    <col min="11278" max="11281" width="4.25" style="3" customWidth="1"/>
    <col min="11282" max="11282" width="5.625" style="3" customWidth="1"/>
    <col min="11283" max="11283" width="2.75" style="3" customWidth="1"/>
    <col min="11284" max="11285" width="4.125" style="3" customWidth="1"/>
    <col min="11286" max="11286" width="5" style="3" customWidth="1"/>
    <col min="11287" max="11287" width="4.375" style="3" customWidth="1"/>
    <col min="11288" max="11288" width="6" style="3" customWidth="1"/>
    <col min="11289" max="11289" width="4.375" style="3" customWidth="1"/>
    <col min="11290" max="11290" width="3.25" style="3" customWidth="1"/>
    <col min="11291" max="11291" width="2.5" style="3" customWidth="1"/>
    <col min="11292" max="11292" width="0.25" style="3" customWidth="1"/>
    <col min="11293" max="11297" width="0.875" style="3" customWidth="1"/>
    <col min="11298" max="11304" width="1.25" style="3" customWidth="1"/>
    <col min="11305" max="11520" width="4.375" style="3"/>
    <col min="11521" max="11521" width="0.5" style="3" customWidth="1"/>
    <col min="11522" max="11522" width="3.875" style="3" customWidth="1"/>
    <col min="11523" max="11523" width="4.5" style="3" customWidth="1"/>
    <col min="11524" max="11524" width="3.75" style="3" customWidth="1"/>
    <col min="11525" max="11525" width="2.5" style="3" customWidth="1"/>
    <col min="11526" max="11526" width="2.125" style="3" customWidth="1"/>
    <col min="11527" max="11527" width="1.75" style="3" customWidth="1"/>
    <col min="11528" max="11528" width="4.25" style="3" customWidth="1"/>
    <col min="11529" max="11529" width="2.25" style="3" customWidth="1"/>
    <col min="11530" max="11530" width="1.75" style="3" customWidth="1"/>
    <col min="11531" max="11531" width="2.375" style="3" customWidth="1"/>
    <col min="11532" max="11532" width="1.75" style="3" customWidth="1"/>
    <col min="11533" max="11533" width="2.375" style="3" customWidth="1"/>
    <col min="11534" max="11537" width="4.25" style="3" customWidth="1"/>
    <col min="11538" max="11538" width="5.625" style="3" customWidth="1"/>
    <col min="11539" max="11539" width="2.75" style="3" customWidth="1"/>
    <col min="11540" max="11541" width="4.125" style="3" customWidth="1"/>
    <col min="11542" max="11542" width="5" style="3" customWidth="1"/>
    <col min="11543" max="11543" width="4.375" style="3" customWidth="1"/>
    <col min="11544" max="11544" width="6" style="3" customWidth="1"/>
    <col min="11545" max="11545" width="4.375" style="3" customWidth="1"/>
    <col min="11546" max="11546" width="3.25" style="3" customWidth="1"/>
    <col min="11547" max="11547" width="2.5" style="3" customWidth="1"/>
    <col min="11548" max="11548" width="0.25" style="3" customWidth="1"/>
    <col min="11549" max="11553" width="0.875" style="3" customWidth="1"/>
    <col min="11554" max="11560" width="1.25" style="3" customWidth="1"/>
    <col min="11561" max="11776" width="4.375" style="3"/>
    <col min="11777" max="11777" width="0.5" style="3" customWidth="1"/>
    <col min="11778" max="11778" width="3.875" style="3" customWidth="1"/>
    <col min="11779" max="11779" width="4.5" style="3" customWidth="1"/>
    <col min="11780" max="11780" width="3.75" style="3" customWidth="1"/>
    <col min="11781" max="11781" width="2.5" style="3" customWidth="1"/>
    <col min="11782" max="11782" width="2.125" style="3" customWidth="1"/>
    <col min="11783" max="11783" width="1.75" style="3" customWidth="1"/>
    <col min="11784" max="11784" width="4.25" style="3" customWidth="1"/>
    <col min="11785" max="11785" width="2.25" style="3" customWidth="1"/>
    <col min="11786" max="11786" width="1.75" style="3" customWidth="1"/>
    <col min="11787" max="11787" width="2.375" style="3" customWidth="1"/>
    <col min="11788" max="11788" width="1.75" style="3" customWidth="1"/>
    <col min="11789" max="11789" width="2.375" style="3" customWidth="1"/>
    <col min="11790" max="11793" width="4.25" style="3" customWidth="1"/>
    <col min="11794" max="11794" width="5.625" style="3" customWidth="1"/>
    <col min="11795" max="11795" width="2.75" style="3" customWidth="1"/>
    <col min="11796" max="11797" width="4.125" style="3" customWidth="1"/>
    <col min="11798" max="11798" width="5" style="3" customWidth="1"/>
    <col min="11799" max="11799" width="4.375" style="3" customWidth="1"/>
    <col min="11800" max="11800" width="6" style="3" customWidth="1"/>
    <col min="11801" max="11801" width="4.375" style="3" customWidth="1"/>
    <col min="11802" max="11802" width="3.25" style="3" customWidth="1"/>
    <col min="11803" max="11803" width="2.5" style="3" customWidth="1"/>
    <col min="11804" max="11804" width="0.25" style="3" customWidth="1"/>
    <col min="11805" max="11809" width="0.875" style="3" customWidth="1"/>
    <col min="11810" max="11816" width="1.25" style="3" customWidth="1"/>
    <col min="11817" max="12032" width="4.375" style="3"/>
    <col min="12033" max="12033" width="0.5" style="3" customWidth="1"/>
    <col min="12034" max="12034" width="3.875" style="3" customWidth="1"/>
    <col min="12035" max="12035" width="4.5" style="3" customWidth="1"/>
    <col min="12036" max="12036" width="3.75" style="3" customWidth="1"/>
    <col min="12037" max="12037" width="2.5" style="3" customWidth="1"/>
    <col min="12038" max="12038" width="2.125" style="3" customWidth="1"/>
    <col min="12039" max="12039" width="1.75" style="3" customWidth="1"/>
    <col min="12040" max="12040" width="4.25" style="3" customWidth="1"/>
    <col min="12041" max="12041" width="2.25" style="3" customWidth="1"/>
    <col min="12042" max="12042" width="1.75" style="3" customWidth="1"/>
    <col min="12043" max="12043" width="2.375" style="3" customWidth="1"/>
    <col min="12044" max="12044" width="1.75" style="3" customWidth="1"/>
    <col min="12045" max="12045" width="2.375" style="3" customWidth="1"/>
    <col min="12046" max="12049" width="4.25" style="3" customWidth="1"/>
    <col min="12050" max="12050" width="5.625" style="3" customWidth="1"/>
    <col min="12051" max="12051" width="2.75" style="3" customWidth="1"/>
    <col min="12052" max="12053" width="4.125" style="3" customWidth="1"/>
    <col min="12054" max="12054" width="5" style="3" customWidth="1"/>
    <col min="12055" max="12055" width="4.375" style="3" customWidth="1"/>
    <col min="12056" max="12056" width="6" style="3" customWidth="1"/>
    <col min="12057" max="12057" width="4.375" style="3" customWidth="1"/>
    <col min="12058" max="12058" width="3.25" style="3" customWidth="1"/>
    <col min="12059" max="12059" width="2.5" style="3" customWidth="1"/>
    <col min="12060" max="12060" width="0.25" style="3" customWidth="1"/>
    <col min="12061" max="12065" width="0.875" style="3" customWidth="1"/>
    <col min="12066" max="12072" width="1.25" style="3" customWidth="1"/>
    <col min="12073" max="12288" width="4.375" style="3"/>
    <col min="12289" max="12289" width="0.5" style="3" customWidth="1"/>
    <col min="12290" max="12290" width="3.875" style="3" customWidth="1"/>
    <col min="12291" max="12291" width="4.5" style="3" customWidth="1"/>
    <col min="12292" max="12292" width="3.75" style="3" customWidth="1"/>
    <col min="12293" max="12293" width="2.5" style="3" customWidth="1"/>
    <col min="12294" max="12294" width="2.125" style="3" customWidth="1"/>
    <col min="12295" max="12295" width="1.75" style="3" customWidth="1"/>
    <col min="12296" max="12296" width="4.25" style="3" customWidth="1"/>
    <col min="12297" max="12297" width="2.25" style="3" customWidth="1"/>
    <col min="12298" max="12298" width="1.75" style="3" customWidth="1"/>
    <col min="12299" max="12299" width="2.375" style="3" customWidth="1"/>
    <col min="12300" max="12300" width="1.75" style="3" customWidth="1"/>
    <col min="12301" max="12301" width="2.375" style="3" customWidth="1"/>
    <col min="12302" max="12305" width="4.25" style="3" customWidth="1"/>
    <col min="12306" max="12306" width="5.625" style="3" customWidth="1"/>
    <col min="12307" max="12307" width="2.75" style="3" customWidth="1"/>
    <col min="12308" max="12309" width="4.125" style="3" customWidth="1"/>
    <col min="12310" max="12310" width="5" style="3" customWidth="1"/>
    <col min="12311" max="12311" width="4.375" style="3" customWidth="1"/>
    <col min="12312" max="12312" width="6" style="3" customWidth="1"/>
    <col min="12313" max="12313" width="4.375" style="3" customWidth="1"/>
    <col min="12314" max="12314" width="3.25" style="3" customWidth="1"/>
    <col min="12315" max="12315" width="2.5" style="3" customWidth="1"/>
    <col min="12316" max="12316" width="0.25" style="3" customWidth="1"/>
    <col min="12317" max="12321" width="0.875" style="3" customWidth="1"/>
    <col min="12322" max="12328" width="1.25" style="3" customWidth="1"/>
    <col min="12329" max="12544" width="4.375" style="3"/>
    <col min="12545" max="12545" width="0.5" style="3" customWidth="1"/>
    <col min="12546" max="12546" width="3.875" style="3" customWidth="1"/>
    <col min="12547" max="12547" width="4.5" style="3" customWidth="1"/>
    <col min="12548" max="12548" width="3.75" style="3" customWidth="1"/>
    <col min="12549" max="12549" width="2.5" style="3" customWidth="1"/>
    <col min="12550" max="12550" width="2.125" style="3" customWidth="1"/>
    <col min="12551" max="12551" width="1.75" style="3" customWidth="1"/>
    <col min="12552" max="12552" width="4.25" style="3" customWidth="1"/>
    <col min="12553" max="12553" width="2.25" style="3" customWidth="1"/>
    <col min="12554" max="12554" width="1.75" style="3" customWidth="1"/>
    <col min="12555" max="12555" width="2.375" style="3" customWidth="1"/>
    <col min="12556" max="12556" width="1.75" style="3" customWidth="1"/>
    <col min="12557" max="12557" width="2.375" style="3" customWidth="1"/>
    <col min="12558" max="12561" width="4.25" style="3" customWidth="1"/>
    <col min="12562" max="12562" width="5.625" style="3" customWidth="1"/>
    <col min="12563" max="12563" width="2.75" style="3" customWidth="1"/>
    <col min="12564" max="12565" width="4.125" style="3" customWidth="1"/>
    <col min="12566" max="12566" width="5" style="3" customWidth="1"/>
    <col min="12567" max="12567" width="4.375" style="3" customWidth="1"/>
    <col min="12568" max="12568" width="6" style="3" customWidth="1"/>
    <col min="12569" max="12569" width="4.375" style="3" customWidth="1"/>
    <col min="12570" max="12570" width="3.25" style="3" customWidth="1"/>
    <col min="12571" max="12571" width="2.5" style="3" customWidth="1"/>
    <col min="12572" max="12572" width="0.25" style="3" customWidth="1"/>
    <col min="12573" max="12577" width="0.875" style="3" customWidth="1"/>
    <col min="12578" max="12584" width="1.25" style="3" customWidth="1"/>
    <col min="12585" max="12800" width="4.375" style="3"/>
    <col min="12801" max="12801" width="0.5" style="3" customWidth="1"/>
    <col min="12802" max="12802" width="3.875" style="3" customWidth="1"/>
    <col min="12803" max="12803" width="4.5" style="3" customWidth="1"/>
    <col min="12804" max="12804" width="3.75" style="3" customWidth="1"/>
    <col min="12805" max="12805" width="2.5" style="3" customWidth="1"/>
    <col min="12806" max="12806" width="2.125" style="3" customWidth="1"/>
    <col min="12807" max="12807" width="1.75" style="3" customWidth="1"/>
    <col min="12808" max="12808" width="4.25" style="3" customWidth="1"/>
    <col min="12809" max="12809" width="2.25" style="3" customWidth="1"/>
    <col min="12810" max="12810" width="1.75" style="3" customWidth="1"/>
    <col min="12811" max="12811" width="2.375" style="3" customWidth="1"/>
    <col min="12812" max="12812" width="1.75" style="3" customWidth="1"/>
    <col min="12813" max="12813" width="2.375" style="3" customWidth="1"/>
    <col min="12814" max="12817" width="4.25" style="3" customWidth="1"/>
    <col min="12818" max="12818" width="5.625" style="3" customWidth="1"/>
    <col min="12819" max="12819" width="2.75" style="3" customWidth="1"/>
    <col min="12820" max="12821" width="4.125" style="3" customWidth="1"/>
    <col min="12822" max="12822" width="5" style="3" customWidth="1"/>
    <col min="12823" max="12823" width="4.375" style="3" customWidth="1"/>
    <col min="12824" max="12824" width="6" style="3" customWidth="1"/>
    <col min="12825" max="12825" width="4.375" style="3" customWidth="1"/>
    <col min="12826" max="12826" width="3.25" style="3" customWidth="1"/>
    <col min="12827" max="12827" width="2.5" style="3" customWidth="1"/>
    <col min="12828" max="12828" width="0.25" style="3" customWidth="1"/>
    <col min="12829" max="12833" width="0.875" style="3" customWidth="1"/>
    <col min="12834" max="12840" width="1.25" style="3" customWidth="1"/>
    <col min="12841" max="13056" width="4.375" style="3"/>
    <col min="13057" max="13057" width="0.5" style="3" customWidth="1"/>
    <col min="13058" max="13058" width="3.875" style="3" customWidth="1"/>
    <col min="13059" max="13059" width="4.5" style="3" customWidth="1"/>
    <col min="13060" max="13060" width="3.75" style="3" customWidth="1"/>
    <col min="13061" max="13061" width="2.5" style="3" customWidth="1"/>
    <col min="13062" max="13062" width="2.125" style="3" customWidth="1"/>
    <col min="13063" max="13063" width="1.75" style="3" customWidth="1"/>
    <col min="13064" max="13064" width="4.25" style="3" customWidth="1"/>
    <col min="13065" max="13065" width="2.25" style="3" customWidth="1"/>
    <col min="13066" max="13066" width="1.75" style="3" customWidth="1"/>
    <col min="13067" max="13067" width="2.375" style="3" customWidth="1"/>
    <col min="13068" max="13068" width="1.75" style="3" customWidth="1"/>
    <col min="13069" max="13069" width="2.375" style="3" customWidth="1"/>
    <col min="13070" max="13073" width="4.25" style="3" customWidth="1"/>
    <col min="13074" max="13074" width="5.625" style="3" customWidth="1"/>
    <col min="13075" max="13075" width="2.75" style="3" customWidth="1"/>
    <col min="13076" max="13077" width="4.125" style="3" customWidth="1"/>
    <col min="13078" max="13078" width="5" style="3" customWidth="1"/>
    <col min="13079" max="13079" width="4.375" style="3" customWidth="1"/>
    <col min="13080" max="13080" width="6" style="3" customWidth="1"/>
    <col min="13081" max="13081" width="4.375" style="3" customWidth="1"/>
    <col min="13082" max="13082" width="3.25" style="3" customWidth="1"/>
    <col min="13083" max="13083" width="2.5" style="3" customWidth="1"/>
    <col min="13084" max="13084" width="0.25" style="3" customWidth="1"/>
    <col min="13085" max="13089" width="0.875" style="3" customWidth="1"/>
    <col min="13090" max="13096" width="1.25" style="3" customWidth="1"/>
    <col min="13097" max="13312" width="4.375" style="3"/>
    <col min="13313" max="13313" width="0.5" style="3" customWidth="1"/>
    <col min="13314" max="13314" width="3.875" style="3" customWidth="1"/>
    <col min="13315" max="13315" width="4.5" style="3" customWidth="1"/>
    <col min="13316" max="13316" width="3.75" style="3" customWidth="1"/>
    <col min="13317" max="13317" width="2.5" style="3" customWidth="1"/>
    <col min="13318" max="13318" width="2.125" style="3" customWidth="1"/>
    <col min="13319" max="13319" width="1.75" style="3" customWidth="1"/>
    <col min="13320" max="13320" width="4.25" style="3" customWidth="1"/>
    <col min="13321" max="13321" width="2.25" style="3" customWidth="1"/>
    <col min="13322" max="13322" width="1.75" style="3" customWidth="1"/>
    <col min="13323" max="13323" width="2.375" style="3" customWidth="1"/>
    <col min="13324" max="13324" width="1.75" style="3" customWidth="1"/>
    <col min="13325" max="13325" width="2.375" style="3" customWidth="1"/>
    <col min="13326" max="13329" width="4.25" style="3" customWidth="1"/>
    <col min="13330" max="13330" width="5.625" style="3" customWidth="1"/>
    <col min="13331" max="13331" width="2.75" style="3" customWidth="1"/>
    <col min="13332" max="13333" width="4.125" style="3" customWidth="1"/>
    <col min="13334" max="13334" width="5" style="3" customWidth="1"/>
    <col min="13335" max="13335" width="4.375" style="3" customWidth="1"/>
    <col min="13336" max="13336" width="6" style="3" customWidth="1"/>
    <col min="13337" max="13337" width="4.375" style="3" customWidth="1"/>
    <col min="13338" max="13338" width="3.25" style="3" customWidth="1"/>
    <col min="13339" max="13339" width="2.5" style="3" customWidth="1"/>
    <col min="13340" max="13340" width="0.25" style="3" customWidth="1"/>
    <col min="13341" max="13345" width="0.875" style="3" customWidth="1"/>
    <col min="13346" max="13352" width="1.25" style="3" customWidth="1"/>
    <col min="13353" max="13568" width="4.375" style="3"/>
    <col min="13569" max="13569" width="0.5" style="3" customWidth="1"/>
    <col min="13570" max="13570" width="3.875" style="3" customWidth="1"/>
    <col min="13571" max="13571" width="4.5" style="3" customWidth="1"/>
    <col min="13572" max="13572" width="3.75" style="3" customWidth="1"/>
    <col min="13573" max="13573" width="2.5" style="3" customWidth="1"/>
    <col min="13574" max="13574" width="2.125" style="3" customWidth="1"/>
    <col min="13575" max="13575" width="1.75" style="3" customWidth="1"/>
    <col min="13576" max="13576" width="4.25" style="3" customWidth="1"/>
    <col min="13577" max="13577" width="2.25" style="3" customWidth="1"/>
    <col min="13578" max="13578" width="1.75" style="3" customWidth="1"/>
    <col min="13579" max="13579" width="2.375" style="3" customWidth="1"/>
    <col min="13580" max="13580" width="1.75" style="3" customWidth="1"/>
    <col min="13581" max="13581" width="2.375" style="3" customWidth="1"/>
    <col min="13582" max="13585" width="4.25" style="3" customWidth="1"/>
    <col min="13586" max="13586" width="5.625" style="3" customWidth="1"/>
    <col min="13587" max="13587" width="2.75" style="3" customWidth="1"/>
    <col min="13588" max="13589" width="4.125" style="3" customWidth="1"/>
    <col min="13590" max="13590" width="5" style="3" customWidth="1"/>
    <col min="13591" max="13591" width="4.375" style="3" customWidth="1"/>
    <col min="13592" max="13592" width="6" style="3" customWidth="1"/>
    <col min="13593" max="13593" width="4.375" style="3" customWidth="1"/>
    <col min="13594" max="13594" width="3.25" style="3" customWidth="1"/>
    <col min="13595" max="13595" width="2.5" style="3" customWidth="1"/>
    <col min="13596" max="13596" width="0.25" style="3" customWidth="1"/>
    <col min="13597" max="13601" width="0.875" style="3" customWidth="1"/>
    <col min="13602" max="13608" width="1.25" style="3" customWidth="1"/>
    <col min="13609" max="13824" width="4.375" style="3"/>
    <col min="13825" max="13825" width="0.5" style="3" customWidth="1"/>
    <col min="13826" max="13826" width="3.875" style="3" customWidth="1"/>
    <col min="13827" max="13827" width="4.5" style="3" customWidth="1"/>
    <col min="13828" max="13828" width="3.75" style="3" customWidth="1"/>
    <col min="13829" max="13829" width="2.5" style="3" customWidth="1"/>
    <col min="13830" max="13830" width="2.125" style="3" customWidth="1"/>
    <col min="13831" max="13831" width="1.75" style="3" customWidth="1"/>
    <col min="13832" max="13832" width="4.25" style="3" customWidth="1"/>
    <col min="13833" max="13833" width="2.25" style="3" customWidth="1"/>
    <col min="13834" max="13834" width="1.75" style="3" customWidth="1"/>
    <col min="13835" max="13835" width="2.375" style="3" customWidth="1"/>
    <col min="13836" max="13836" width="1.75" style="3" customWidth="1"/>
    <col min="13837" max="13837" width="2.375" style="3" customWidth="1"/>
    <col min="13838" max="13841" width="4.25" style="3" customWidth="1"/>
    <col min="13842" max="13842" width="5.625" style="3" customWidth="1"/>
    <col min="13843" max="13843" width="2.75" style="3" customWidth="1"/>
    <col min="13844" max="13845" width="4.125" style="3" customWidth="1"/>
    <col min="13846" max="13846" width="5" style="3" customWidth="1"/>
    <col min="13847" max="13847" width="4.375" style="3" customWidth="1"/>
    <col min="13848" max="13848" width="6" style="3" customWidth="1"/>
    <col min="13849" max="13849" width="4.375" style="3" customWidth="1"/>
    <col min="13850" max="13850" width="3.25" style="3" customWidth="1"/>
    <col min="13851" max="13851" width="2.5" style="3" customWidth="1"/>
    <col min="13852" max="13852" width="0.25" style="3" customWidth="1"/>
    <col min="13853" max="13857" width="0.875" style="3" customWidth="1"/>
    <col min="13858" max="13864" width="1.25" style="3" customWidth="1"/>
    <col min="13865" max="14080" width="4.375" style="3"/>
    <col min="14081" max="14081" width="0.5" style="3" customWidth="1"/>
    <col min="14082" max="14082" width="3.875" style="3" customWidth="1"/>
    <col min="14083" max="14083" width="4.5" style="3" customWidth="1"/>
    <col min="14084" max="14084" width="3.75" style="3" customWidth="1"/>
    <col min="14085" max="14085" width="2.5" style="3" customWidth="1"/>
    <col min="14086" max="14086" width="2.125" style="3" customWidth="1"/>
    <col min="14087" max="14087" width="1.75" style="3" customWidth="1"/>
    <col min="14088" max="14088" width="4.25" style="3" customWidth="1"/>
    <col min="14089" max="14089" width="2.25" style="3" customWidth="1"/>
    <col min="14090" max="14090" width="1.75" style="3" customWidth="1"/>
    <col min="14091" max="14091" width="2.375" style="3" customWidth="1"/>
    <col min="14092" max="14092" width="1.75" style="3" customWidth="1"/>
    <col min="14093" max="14093" width="2.375" style="3" customWidth="1"/>
    <col min="14094" max="14097" width="4.25" style="3" customWidth="1"/>
    <col min="14098" max="14098" width="5.625" style="3" customWidth="1"/>
    <col min="14099" max="14099" width="2.75" style="3" customWidth="1"/>
    <col min="14100" max="14101" width="4.125" style="3" customWidth="1"/>
    <col min="14102" max="14102" width="5" style="3" customWidth="1"/>
    <col min="14103" max="14103" width="4.375" style="3" customWidth="1"/>
    <col min="14104" max="14104" width="6" style="3" customWidth="1"/>
    <col min="14105" max="14105" width="4.375" style="3" customWidth="1"/>
    <col min="14106" max="14106" width="3.25" style="3" customWidth="1"/>
    <col min="14107" max="14107" width="2.5" style="3" customWidth="1"/>
    <col min="14108" max="14108" width="0.25" style="3" customWidth="1"/>
    <col min="14109" max="14113" width="0.875" style="3" customWidth="1"/>
    <col min="14114" max="14120" width="1.25" style="3" customWidth="1"/>
    <col min="14121" max="14336" width="4.375" style="3"/>
    <col min="14337" max="14337" width="0.5" style="3" customWidth="1"/>
    <col min="14338" max="14338" width="3.875" style="3" customWidth="1"/>
    <col min="14339" max="14339" width="4.5" style="3" customWidth="1"/>
    <col min="14340" max="14340" width="3.75" style="3" customWidth="1"/>
    <col min="14341" max="14341" width="2.5" style="3" customWidth="1"/>
    <col min="14342" max="14342" width="2.125" style="3" customWidth="1"/>
    <col min="14343" max="14343" width="1.75" style="3" customWidth="1"/>
    <col min="14344" max="14344" width="4.25" style="3" customWidth="1"/>
    <col min="14345" max="14345" width="2.25" style="3" customWidth="1"/>
    <col min="14346" max="14346" width="1.75" style="3" customWidth="1"/>
    <col min="14347" max="14347" width="2.375" style="3" customWidth="1"/>
    <col min="14348" max="14348" width="1.75" style="3" customWidth="1"/>
    <col min="14349" max="14349" width="2.375" style="3" customWidth="1"/>
    <col min="14350" max="14353" width="4.25" style="3" customWidth="1"/>
    <col min="14354" max="14354" width="5.625" style="3" customWidth="1"/>
    <col min="14355" max="14355" width="2.75" style="3" customWidth="1"/>
    <col min="14356" max="14357" width="4.125" style="3" customWidth="1"/>
    <col min="14358" max="14358" width="5" style="3" customWidth="1"/>
    <col min="14359" max="14359" width="4.375" style="3" customWidth="1"/>
    <col min="14360" max="14360" width="6" style="3" customWidth="1"/>
    <col min="14361" max="14361" width="4.375" style="3" customWidth="1"/>
    <col min="14362" max="14362" width="3.25" style="3" customWidth="1"/>
    <col min="14363" max="14363" width="2.5" style="3" customWidth="1"/>
    <col min="14364" max="14364" width="0.25" style="3" customWidth="1"/>
    <col min="14365" max="14369" width="0.875" style="3" customWidth="1"/>
    <col min="14370" max="14376" width="1.25" style="3" customWidth="1"/>
    <col min="14377" max="14592" width="4.375" style="3"/>
    <col min="14593" max="14593" width="0.5" style="3" customWidth="1"/>
    <col min="14594" max="14594" width="3.875" style="3" customWidth="1"/>
    <col min="14595" max="14595" width="4.5" style="3" customWidth="1"/>
    <col min="14596" max="14596" width="3.75" style="3" customWidth="1"/>
    <col min="14597" max="14597" width="2.5" style="3" customWidth="1"/>
    <col min="14598" max="14598" width="2.125" style="3" customWidth="1"/>
    <col min="14599" max="14599" width="1.75" style="3" customWidth="1"/>
    <col min="14600" max="14600" width="4.25" style="3" customWidth="1"/>
    <col min="14601" max="14601" width="2.25" style="3" customWidth="1"/>
    <col min="14602" max="14602" width="1.75" style="3" customWidth="1"/>
    <col min="14603" max="14603" width="2.375" style="3" customWidth="1"/>
    <col min="14604" max="14604" width="1.75" style="3" customWidth="1"/>
    <col min="14605" max="14605" width="2.375" style="3" customWidth="1"/>
    <col min="14606" max="14609" width="4.25" style="3" customWidth="1"/>
    <col min="14610" max="14610" width="5.625" style="3" customWidth="1"/>
    <col min="14611" max="14611" width="2.75" style="3" customWidth="1"/>
    <col min="14612" max="14613" width="4.125" style="3" customWidth="1"/>
    <col min="14614" max="14614" width="5" style="3" customWidth="1"/>
    <col min="14615" max="14615" width="4.375" style="3" customWidth="1"/>
    <col min="14616" max="14616" width="6" style="3" customWidth="1"/>
    <col min="14617" max="14617" width="4.375" style="3" customWidth="1"/>
    <col min="14618" max="14618" width="3.25" style="3" customWidth="1"/>
    <col min="14619" max="14619" width="2.5" style="3" customWidth="1"/>
    <col min="14620" max="14620" width="0.25" style="3" customWidth="1"/>
    <col min="14621" max="14625" width="0.875" style="3" customWidth="1"/>
    <col min="14626" max="14632" width="1.25" style="3" customWidth="1"/>
    <col min="14633" max="14848" width="4.375" style="3"/>
    <col min="14849" max="14849" width="0.5" style="3" customWidth="1"/>
    <col min="14850" max="14850" width="3.875" style="3" customWidth="1"/>
    <col min="14851" max="14851" width="4.5" style="3" customWidth="1"/>
    <col min="14852" max="14852" width="3.75" style="3" customWidth="1"/>
    <col min="14853" max="14853" width="2.5" style="3" customWidth="1"/>
    <col min="14854" max="14854" width="2.125" style="3" customWidth="1"/>
    <col min="14855" max="14855" width="1.75" style="3" customWidth="1"/>
    <col min="14856" max="14856" width="4.25" style="3" customWidth="1"/>
    <col min="14857" max="14857" width="2.25" style="3" customWidth="1"/>
    <col min="14858" max="14858" width="1.75" style="3" customWidth="1"/>
    <col min="14859" max="14859" width="2.375" style="3" customWidth="1"/>
    <col min="14860" max="14860" width="1.75" style="3" customWidth="1"/>
    <col min="14861" max="14861" width="2.375" style="3" customWidth="1"/>
    <col min="14862" max="14865" width="4.25" style="3" customWidth="1"/>
    <col min="14866" max="14866" width="5.625" style="3" customWidth="1"/>
    <col min="14867" max="14867" width="2.75" style="3" customWidth="1"/>
    <col min="14868" max="14869" width="4.125" style="3" customWidth="1"/>
    <col min="14870" max="14870" width="5" style="3" customWidth="1"/>
    <col min="14871" max="14871" width="4.375" style="3" customWidth="1"/>
    <col min="14872" max="14872" width="6" style="3" customWidth="1"/>
    <col min="14873" max="14873" width="4.375" style="3" customWidth="1"/>
    <col min="14874" max="14874" width="3.25" style="3" customWidth="1"/>
    <col min="14875" max="14875" width="2.5" style="3" customWidth="1"/>
    <col min="14876" max="14876" width="0.25" style="3" customWidth="1"/>
    <col min="14877" max="14881" width="0.875" style="3" customWidth="1"/>
    <col min="14882" max="14888" width="1.25" style="3" customWidth="1"/>
    <col min="14889" max="15104" width="4.375" style="3"/>
    <col min="15105" max="15105" width="0.5" style="3" customWidth="1"/>
    <col min="15106" max="15106" width="3.875" style="3" customWidth="1"/>
    <col min="15107" max="15107" width="4.5" style="3" customWidth="1"/>
    <col min="15108" max="15108" width="3.75" style="3" customWidth="1"/>
    <col min="15109" max="15109" width="2.5" style="3" customWidth="1"/>
    <col min="15110" max="15110" width="2.125" style="3" customWidth="1"/>
    <col min="15111" max="15111" width="1.75" style="3" customWidth="1"/>
    <col min="15112" max="15112" width="4.25" style="3" customWidth="1"/>
    <col min="15113" max="15113" width="2.25" style="3" customWidth="1"/>
    <col min="15114" max="15114" width="1.75" style="3" customWidth="1"/>
    <col min="15115" max="15115" width="2.375" style="3" customWidth="1"/>
    <col min="15116" max="15116" width="1.75" style="3" customWidth="1"/>
    <col min="15117" max="15117" width="2.375" style="3" customWidth="1"/>
    <col min="15118" max="15121" width="4.25" style="3" customWidth="1"/>
    <col min="15122" max="15122" width="5.625" style="3" customWidth="1"/>
    <col min="15123" max="15123" width="2.75" style="3" customWidth="1"/>
    <col min="15124" max="15125" width="4.125" style="3" customWidth="1"/>
    <col min="15126" max="15126" width="5" style="3" customWidth="1"/>
    <col min="15127" max="15127" width="4.375" style="3" customWidth="1"/>
    <col min="15128" max="15128" width="6" style="3" customWidth="1"/>
    <col min="15129" max="15129" width="4.375" style="3" customWidth="1"/>
    <col min="15130" max="15130" width="3.25" style="3" customWidth="1"/>
    <col min="15131" max="15131" width="2.5" style="3" customWidth="1"/>
    <col min="15132" max="15132" width="0.25" style="3" customWidth="1"/>
    <col min="15133" max="15137" width="0.875" style="3" customWidth="1"/>
    <col min="15138" max="15144" width="1.25" style="3" customWidth="1"/>
    <col min="15145" max="15360" width="4.375" style="3"/>
    <col min="15361" max="15361" width="0.5" style="3" customWidth="1"/>
    <col min="15362" max="15362" width="3.875" style="3" customWidth="1"/>
    <col min="15363" max="15363" width="4.5" style="3" customWidth="1"/>
    <col min="15364" max="15364" width="3.75" style="3" customWidth="1"/>
    <col min="15365" max="15365" width="2.5" style="3" customWidth="1"/>
    <col min="15366" max="15366" width="2.125" style="3" customWidth="1"/>
    <col min="15367" max="15367" width="1.75" style="3" customWidth="1"/>
    <col min="15368" max="15368" width="4.25" style="3" customWidth="1"/>
    <col min="15369" max="15369" width="2.25" style="3" customWidth="1"/>
    <col min="15370" max="15370" width="1.75" style="3" customWidth="1"/>
    <col min="15371" max="15371" width="2.375" style="3" customWidth="1"/>
    <col min="15372" max="15372" width="1.75" style="3" customWidth="1"/>
    <col min="15373" max="15373" width="2.375" style="3" customWidth="1"/>
    <col min="15374" max="15377" width="4.25" style="3" customWidth="1"/>
    <col min="15378" max="15378" width="5.625" style="3" customWidth="1"/>
    <col min="15379" max="15379" width="2.75" style="3" customWidth="1"/>
    <col min="15380" max="15381" width="4.125" style="3" customWidth="1"/>
    <col min="15382" max="15382" width="5" style="3" customWidth="1"/>
    <col min="15383" max="15383" width="4.375" style="3" customWidth="1"/>
    <col min="15384" max="15384" width="6" style="3" customWidth="1"/>
    <col min="15385" max="15385" width="4.375" style="3" customWidth="1"/>
    <col min="15386" max="15386" width="3.25" style="3" customWidth="1"/>
    <col min="15387" max="15387" width="2.5" style="3" customWidth="1"/>
    <col min="15388" max="15388" width="0.25" style="3" customWidth="1"/>
    <col min="15389" max="15393" width="0.875" style="3" customWidth="1"/>
    <col min="15394" max="15400" width="1.25" style="3" customWidth="1"/>
    <col min="15401" max="15616" width="4.375" style="3"/>
    <col min="15617" max="15617" width="0.5" style="3" customWidth="1"/>
    <col min="15618" max="15618" width="3.875" style="3" customWidth="1"/>
    <col min="15619" max="15619" width="4.5" style="3" customWidth="1"/>
    <col min="15620" max="15620" width="3.75" style="3" customWidth="1"/>
    <col min="15621" max="15621" width="2.5" style="3" customWidth="1"/>
    <col min="15622" max="15622" width="2.125" style="3" customWidth="1"/>
    <col min="15623" max="15623" width="1.75" style="3" customWidth="1"/>
    <col min="15624" max="15624" width="4.25" style="3" customWidth="1"/>
    <col min="15625" max="15625" width="2.25" style="3" customWidth="1"/>
    <col min="15626" max="15626" width="1.75" style="3" customWidth="1"/>
    <col min="15627" max="15627" width="2.375" style="3" customWidth="1"/>
    <col min="15628" max="15628" width="1.75" style="3" customWidth="1"/>
    <col min="15629" max="15629" width="2.375" style="3" customWidth="1"/>
    <col min="15630" max="15633" width="4.25" style="3" customWidth="1"/>
    <col min="15634" max="15634" width="5.625" style="3" customWidth="1"/>
    <col min="15635" max="15635" width="2.75" style="3" customWidth="1"/>
    <col min="15636" max="15637" width="4.125" style="3" customWidth="1"/>
    <col min="15638" max="15638" width="5" style="3" customWidth="1"/>
    <col min="15639" max="15639" width="4.375" style="3" customWidth="1"/>
    <col min="15640" max="15640" width="6" style="3" customWidth="1"/>
    <col min="15641" max="15641" width="4.375" style="3" customWidth="1"/>
    <col min="15642" max="15642" width="3.25" style="3" customWidth="1"/>
    <col min="15643" max="15643" width="2.5" style="3" customWidth="1"/>
    <col min="15644" max="15644" width="0.25" style="3" customWidth="1"/>
    <col min="15645" max="15649" width="0.875" style="3" customWidth="1"/>
    <col min="15650" max="15656" width="1.25" style="3" customWidth="1"/>
    <col min="15657" max="15872" width="4.375" style="3"/>
    <col min="15873" max="15873" width="0.5" style="3" customWidth="1"/>
    <col min="15874" max="15874" width="3.875" style="3" customWidth="1"/>
    <col min="15875" max="15875" width="4.5" style="3" customWidth="1"/>
    <col min="15876" max="15876" width="3.75" style="3" customWidth="1"/>
    <col min="15877" max="15877" width="2.5" style="3" customWidth="1"/>
    <col min="15878" max="15878" width="2.125" style="3" customWidth="1"/>
    <col min="15879" max="15879" width="1.75" style="3" customWidth="1"/>
    <col min="15880" max="15880" width="4.25" style="3" customWidth="1"/>
    <col min="15881" max="15881" width="2.25" style="3" customWidth="1"/>
    <col min="15882" max="15882" width="1.75" style="3" customWidth="1"/>
    <col min="15883" max="15883" width="2.375" style="3" customWidth="1"/>
    <col min="15884" max="15884" width="1.75" style="3" customWidth="1"/>
    <col min="15885" max="15885" width="2.375" style="3" customWidth="1"/>
    <col min="15886" max="15889" width="4.25" style="3" customWidth="1"/>
    <col min="15890" max="15890" width="5.625" style="3" customWidth="1"/>
    <col min="15891" max="15891" width="2.75" style="3" customWidth="1"/>
    <col min="15892" max="15893" width="4.125" style="3" customWidth="1"/>
    <col min="15894" max="15894" width="5" style="3" customWidth="1"/>
    <col min="15895" max="15895" width="4.375" style="3" customWidth="1"/>
    <col min="15896" max="15896" width="6" style="3" customWidth="1"/>
    <col min="15897" max="15897" width="4.375" style="3" customWidth="1"/>
    <col min="15898" max="15898" width="3.25" style="3" customWidth="1"/>
    <col min="15899" max="15899" width="2.5" style="3" customWidth="1"/>
    <col min="15900" max="15900" width="0.25" style="3" customWidth="1"/>
    <col min="15901" max="15905" width="0.875" style="3" customWidth="1"/>
    <col min="15906" max="15912" width="1.25" style="3" customWidth="1"/>
    <col min="15913" max="16128" width="4.375" style="3"/>
    <col min="16129" max="16129" width="0.5" style="3" customWidth="1"/>
    <col min="16130" max="16130" width="3.875" style="3" customWidth="1"/>
    <col min="16131" max="16131" width="4.5" style="3" customWidth="1"/>
    <col min="16132" max="16132" width="3.75" style="3" customWidth="1"/>
    <col min="16133" max="16133" width="2.5" style="3" customWidth="1"/>
    <col min="16134" max="16134" width="2.125" style="3" customWidth="1"/>
    <col min="16135" max="16135" width="1.75" style="3" customWidth="1"/>
    <col min="16136" max="16136" width="4.25" style="3" customWidth="1"/>
    <col min="16137" max="16137" width="2.25" style="3" customWidth="1"/>
    <col min="16138" max="16138" width="1.75" style="3" customWidth="1"/>
    <col min="16139" max="16139" width="2.375" style="3" customWidth="1"/>
    <col min="16140" max="16140" width="1.75" style="3" customWidth="1"/>
    <col min="16141" max="16141" width="2.375" style="3" customWidth="1"/>
    <col min="16142" max="16145" width="4.25" style="3" customWidth="1"/>
    <col min="16146" max="16146" width="5.625" style="3" customWidth="1"/>
    <col min="16147" max="16147" width="2.75" style="3" customWidth="1"/>
    <col min="16148" max="16149" width="4.125" style="3" customWidth="1"/>
    <col min="16150" max="16150" width="5" style="3" customWidth="1"/>
    <col min="16151" max="16151" width="4.375" style="3" customWidth="1"/>
    <col min="16152" max="16152" width="6" style="3" customWidth="1"/>
    <col min="16153" max="16153" width="4.375" style="3" customWidth="1"/>
    <col min="16154" max="16154" width="3.25" style="3" customWidth="1"/>
    <col min="16155" max="16155" width="2.5" style="3" customWidth="1"/>
    <col min="16156" max="16156" width="0.25" style="3" customWidth="1"/>
    <col min="16157" max="16161" width="0.875" style="3" customWidth="1"/>
    <col min="16162" max="16168" width="1.25" style="3" customWidth="1"/>
    <col min="16169" max="16384" width="4.375" style="3"/>
  </cols>
  <sheetData>
    <row r="1" spans="2:37" x14ac:dyDescent="0.4">
      <c r="B1" s="1"/>
      <c r="C1" s="2" t="s">
        <v>0</v>
      </c>
      <c r="D1" s="1" t="s">
        <v>160</v>
      </c>
      <c r="E1" s="1"/>
      <c r="Y1" s="4" t="s">
        <v>1</v>
      </c>
      <c r="AA1" s="4" t="s">
        <v>2</v>
      </c>
    </row>
    <row r="2" spans="2:37" ht="3" customHeight="1" x14ac:dyDescent="0.4"/>
    <row r="3" spans="2:37" s="5" customFormat="1" ht="18.75" x14ac:dyDescent="0.4">
      <c r="L3" s="6"/>
      <c r="M3" s="6"/>
      <c r="N3" s="6"/>
      <c r="O3" s="6"/>
      <c r="P3" s="7" t="s">
        <v>3</v>
      </c>
      <c r="R3" s="6"/>
      <c r="S3" s="6"/>
      <c r="T3" s="6"/>
    </row>
    <row r="4" spans="2:37" ht="17.25" customHeight="1" x14ac:dyDescent="0.15">
      <c r="B4" s="8"/>
      <c r="C4" s="9" t="s">
        <v>4</v>
      </c>
      <c r="D4" s="8"/>
      <c r="E4" s="8"/>
      <c r="F4" s="8"/>
      <c r="G4" s="8"/>
      <c r="H4" s="8"/>
      <c r="I4" s="8"/>
      <c r="J4" s="8"/>
      <c r="V4" s="5"/>
      <c r="W4" s="5"/>
      <c r="X4" s="5"/>
      <c r="Y4" s="5"/>
      <c r="Z4" s="10" t="s">
        <v>5</v>
      </c>
      <c r="AA4" s="5"/>
      <c r="AB4" s="5"/>
      <c r="AC4" s="5"/>
      <c r="AD4" s="5"/>
    </row>
    <row r="5" spans="2:37" ht="17.25" customHeight="1" x14ac:dyDescent="0.15">
      <c r="C5" s="302" t="s">
        <v>6</v>
      </c>
      <c r="D5" s="302"/>
      <c r="E5" s="302"/>
      <c r="F5" s="302"/>
      <c r="G5" s="302"/>
      <c r="H5" s="302"/>
      <c r="I5" s="302"/>
      <c r="J5" s="302"/>
      <c r="K5" s="302"/>
      <c r="M5" s="382" t="s">
        <v>168</v>
      </c>
      <c r="N5" s="382"/>
      <c r="O5" s="382"/>
      <c r="P5" s="383" t="s">
        <v>8</v>
      </c>
      <c r="Q5" s="384"/>
      <c r="R5" s="384"/>
      <c r="S5" s="384"/>
      <c r="T5" s="384"/>
      <c r="U5" s="384"/>
      <c r="V5" s="384"/>
      <c r="W5" s="384"/>
      <c r="X5" s="384"/>
      <c r="Y5" s="384"/>
      <c r="Z5" s="384"/>
    </row>
    <row r="6" spans="2:37" ht="13.5" customHeight="1" x14ac:dyDescent="0.4">
      <c r="C6" s="302"/>
      <c r="D6" s="302"/>
      <c r="E6" s="302"/>
      <c r="F6" s="302"/>
      <c r="G6" s="302"/>
      <c r="H6" s="302"/>
      <c r="I6" s="302"/>
      <c r="J6" s="302"/>
      <c r="K6" s="302"/>
      <c r="M6" s="385" t="s">
        <v>169</v>
      </c>
      <c r="N6" s="385"/>
      <c r="O6" s="385"/>
      <c r="P6" s="383"/>
      <c r="Q6" s="384"/>
      <c r="R6" s="384"/>
      <c r="S6" s="384"/>
      <c r="T6" s="384"/>
      <c r="U6" s="384"/>
      <c r="V6" s="384"/>
      <c r="W6" s="384"/>
      <c r="X6" s="384"/>
      <c r="Y6" s="384"/>
      <c r="Z6" s="384"/>
    </row>
    <row r="7" spans="2:37" s="8" customFormat="1" ht="12" customHeight="1" x14ac:dyDescent="0.15">
      <c r="M7" s="303"/>
      <c r="N7" s="303"/>
      <c r="O7" s="303"/>
      <c r="P7" s="13" t="s">
        <v>9</v>
      </c>
      <c r="Q7" s="3"/>
      <c r="R7" s="384"/>
      <c r="S7" s="384"/>
      <c r="T7" s="384"/>
      <c r="U7" s="384"/>
      <c r="V7" s="384"/>
      <c r="W7" s="384"/>
      <c r="X7" s="384"/>
    </row>
    <row r="8" spans="2:37" s="8" customFormat="1" ht="25.5" customHeight="1" x14ac:dyDescent="0.15">
      <c r="P8" s="14" t="s">
        <v>10</v>
      </c>
      <c r="Q8" s="15"/>
      <c r="R8" s="381"/>
      <c r="S8" s="381"/>
      <c r="T8" s="381"/>
      <c r="U8" s="381"/>
      <c r="V8" s="381"/>
      <c r="W8" s="381"/>
      <c r="X8" s="381"/>
      <c r="Y8" s="296" t="s">
        <v>11</v>
      </c>
    </row>
    <row r="9" spans="2:37" s="8" customFormat="1" ht="16.5" customHeight="1" x14ac:dyDescent="0.15">
      <c r="R9" s="17" t="s">
        <v>12</v>
      </c>
      <c r="T9" s="375"/>
      <c r="U9" s="375"/>
      <c r="V9" s="375"/>
      <c r="W9" s="375"/>
      <c r="X9" s="18"/>
    </row>
    <row r="10" spans="2:37" s="8" customFormat="1" ht="16.5" customHeight="1" x14ac:dyDescent="0.15">
      <c r="N10" s="301" t="s">
        <v>173</v>
      </c>
      <c r="R10" s="17"/>
      <c r="X10" s="18"/>
    </row>
    <row r="11" spans="2:37" s="8" customFormat="1" ht="3" customHeight="1" x14ac:dyDescent="0.15">
      <c r="R11" s="17"/>
      <c r="X11" s="18"/>
    </row>
    <row r="12" spans="2:37" x14ac:dyDescent="0.4">
      <c r="C12" s="11" t="s">
        <v>13</v>
      </c>
    </row>
    <row r="13" spans="2:37" ht="15" customHeight="1" x14ac:dyDescent="0.4">
      <c r="C13" s="19" t="s">
        <v>14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2:37" ht="20.25" customHeight="1" thickBot="1" x14ac:dyDescent="0.45">
      <c r="O14" s="20"/>
      <c r="P14" s="20" t="s">
        <v>15</v>
      </c>
    </row>
    <row r="15" spans="2:37" ht="18" customHeight="1" x14ac:dyDescent="0.4">
      <c r="B15" s="21">
        <v>1</v>
      </c>
      <c r="C15" s="376" t="s">
        <v>16</v>
      </c>
      <c r="D15" s="376"/>
      <c r="E15" s="376"/>
      <c r="F15" s="376"/>
      <c r="G15" s="376"/>
      <c r="H15" s="376"/>
      <c r="I15" s="376"/>
      <c r="J15" s="376"/>
      <c r="K15" s="233"/>
      <c r="L15" s="23"/>
      <c r="M15" s="24"/>
      <c r="N15" s="377" t="s">
        <v>17</v>
      </c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25"/>
      <c r="AA15" s="26"/>
    </row>
    <row r="16" spans="2:37" ht="18" customHeight="1" x14ac:dyDescent="0.4">
      <c r="B16" s="232">
        <v>2</v>
      </c>
      <c r="C16" s="364" t="s">
        <v>18</v>
      </c>
      <c r="D16" s="364"/>
      <c r="E16" s="364"/>
      <c r="F16" s="364"/>
      <c r="G16" s="364"/>
      <c r="H16" s="364"/>
      <c r="I16" s="364"/>
      <c r="J16" s="364"/>
      <c r="K16" s="28"/>
      <c r="L16" s="29"/>
      <c r="M16" s="30"/>
      <c r="N16" s="31" t="s">
        <v>19</v>
      </c>
      <c r="O16" s="31"/>
      <c r="P16" s="378"/>
      <c r="Q16" s="378"/>
      <c r="R16" s="378"/>
      <c r="S16" s="378"/>
      <c r="T16" s="378"/>
      <c r="U16" s="378"/>
      <c r="V16" s="378"/>
      <c r="W16" s="32" t="s">
        <v>20</v>
      </c>
      <c r="X16" s="31"/>
      <c r="Y16" s="11"/>
      <c r="Z16" s="33"/>
      <c r="AA16" s="34"/>
    </row>
    <row r="17" spans="2:28" ht="18" customHeight="1" x14ac:dyDescent="0.4">
      <c r="B17" s="232">
        <v>3</v>
      </c>
      <c r="C17" s="379" t="s">
        <v>21</v>
      </c>
      <c r="D17" s="380"/>
      <c r="E17" s="380"/>
      <c r="F17" s="380"/>
      <c r="G17" s="380"/>
      <c r="H17" s="380"/>
      <c r="I17" s="380"/>
      <c r="J17" s="380"/>
      <c r="K17" s="28"/>
      <c r="L17" s="29"/>
      <c r="M17" s="35"/>
      <c r="N17" s="36"/>
      <c r="O17" s="28"/>
      <c r="P17" s="28"/>
      <c r="Q17" s="28"/>
      <c r="R17" s="28"/>
      <c r="S17" s="28"/>
      <c r="T17" s="28"/>
      <c r="U17" s="37"/>
      <c r="V17" s="28"/>
      <c r="W17" s="28"/>
      <c r="X17" s="28"/>
      <c r="Y17" s="28"/>
      <c r="Z17" s="38"/>
      <c r="AA17" s="39"/>
    </row>
    <row r="18" spans="2:28" ht="18" customHeight="1" x14ac:dyDescent="0.4">
      <c r="B18" s="40">
        <v>4</v>
      </c>
      <c r="C18" s="379" t="s">
        <v>22</v>
      </c>
      <c r="D18" s="379"/>
      <c r="E18" s="379"/>
      <c r="F18" s="379"/>
      <c r="G18" s="379"/>
      <c r="H18" s="379"/>
      <c r="I18" s="379"/>
      <c r="J18" s="379"/>
      <c r="K18" s="31"/>
      <c r="L18" s="41"/>
      <c r="M18" s="30"/>
      <c r="N18" s="31" t="s">
        <v>23</v>
      </c>
      <c r="O18" s="31"/>
      <c r="P18" s="31"/>
      <c r="Q18" s="31"/>
      <c r="R18" s="31"/>
      <c r="S18" s="42"/>
      <c r="T18" s="31"/>
      <c r="U18" s="43"/>
      <c r="V18" s="31"/>
      <c r="W18" s="31"/>
      <c r="X18" s="31"/>
      <c r="Y18" s="31"/>
      <c r="Z18" s="33"/>
      <c r="AA18" s="34"/>
    </row>
    <row r="19" spans="2:28" ht="24.75" customHeight="1" x14ac:dyDescent="0.4">
      <c r="B19" s="362">
        <v>5</v>
      </c>
      <c r="C19" s="364" t="s">
        <v>24</v>
      </c>
      <c r="D19" s="364"/>
      <c r="E19" s="364"/>
      <c r="F19" s="364"/>
      <c r="G19" s="364"/>
      <c r="H19" s="364"/>
      <c r="I19" s="364"/>
      <c r="J19" s="364"/>
      <c r="K19" s="11"/>
      <c r="L19" s="44"/>
      <c r="M19" s="35"/>
      <c r="N19" s="28" t="s">
        <v>25</v>
      </c>
      <c r="O19" s="45"/>
      <c r="P19" s="28"/>
      <c r="Q19" s="28"/>
      <c r="R19" s="28"/>
      <c r="S19" s="46"/>
      <c r="T19" s="38"/>
      <c r="U19" s="38"/>
      <c r="V19" s="38"/>
      <c r="W19" s="47"/>
      <c r="X19" s="38"/>
      <c r="Z19" s="38"/>
      <c r="AA19" s="39"/>
      <c r="AB19" s="48"/>
    </row>
    <row r="20" spans="2:28" ht="24.75" customHeight="1" x14ac:dyDescent="0.4">
      <c r="B20" s="363"/>
      <c r="C20" s="374"/>
      <c r="D20" s="374"/>
      <c r="E20" s="374"/>
      <c r="F20" s="374"/>
      <c r="G20" s="374"/>
      <c r="H20" s="374"/>
      <c r="I20" s="374"/>
      <c r="J20" s="374"/>
      <c r="K20" s="11"/>
      <c r="L20" s="44"/>
      <c r="M20" s="49"/>
      <c r="N20" s="50" t="s">
        <v>10</v>
      </c>
      <c r="O20" s="51"/>
      <c r="P20" s="50"/>
      <c r="Q20" s="50"/>
      <c r="R20" s="50"/>
      <c r="S20" s="50"/>
      <c r="T20" s="52"/>
      <c r="U20" s="52"/>
      <c r="V20" s="52"/>
      <c r="W20" s="50"/>
      <c r="X20" s="52"/>
      <c r="Y20" s="53"/>
      <c r="Z20" s="52"/>
      <c r="AA20" s="54"/>
      <c r="AB20" s="48"/>
    </row>
    <row r="21" spans="2:28" ht="24.75" customHeight="1" x14ac:dyDescent="0.4">
      <c r="B21" s="362">
        <v>6</v>
      </c>
      <c r="C21" s="364" t="s">
        <v>26</v>
      </c>
      <c r="D21" s="364"/>
      <c r="E21" s="364"/>
      <c r="F21" s="364"/>
      <c r="G21" s="364"/>
      <c r="H21" s="364"/>
      <c r="I21" s="364"/>
      <c r="J21" s="364"/>
      <c r="K21" s="28"/>
      <c r="L21" s="29"/>
      <c r="M21" s="35"/>
      <c r="N21" s="28" t="s">
        <v>25</v>
      </c>
      <c r="O21" s="45"/>
      <c r="P21" s="28"/>
      <c r="Q21" s="28"/>
      <c r="R21" s="28"/>
      <c r="S21" s="28"/>
      <c r="T21" s="38"/>
      <c r="U21" s="38"/>
      <c r="V21" s="38"/>
      <c r="W21" s="47"/>
      <c r="X21" s="38"/>
      <c r="Z21" s="38"/>
      <c r="AA21" s="39"/>
    </row>
    <row r="22" spans="2:28" ht="24.75" customHeight="1" x14ac:dyDescent="0.4">
      <c r="B22" s="363"/>
      <c r="C22" s="365"/>
      <c r="D22" s="365"/>
      <c r="E22" s="365"/>
      <c r="F22" s="365"/>
      <c r="G22" s="365"/>
      <c r="H22" s="365"/>
      <c r="I22" s="365"/>
      <c r="J22" s="365"/>
      <c r="K22" s="50"/>
      <c r="L22" s="55"/>
      <c r="M22" s="49"/>
      <c r="N22" s="50" t="s">
        <v>10</v>
      </c>
      <c r="O22" s="51"/>
      <c r="P22" s="50"/>
      <c r="Q22" s="50"/>
      <c r="R22" s="50"/>
      <c r="S22" s="50"/>
      <c r="T22" s="52"/>
      <c r="U22" s="52"/>
      <c r="V22" s="52"/>
      <c r="W22" s="50"/>
      <c r="X22" s="52"/>
      <c r="Y22" s="53"/>
      <c r="Z22" s="52"/>
      <c r="AA22" s="54"/>
    </row>
    <row r="23" spans="2:28" ht="24.75" customHeight="1" x14ac:dyDescent="0.15">
      <c r="B23" s="362">
        <v>7</v>
      </c>
      <c r="C23" s="374" t="s">
        <v>27</v>
      </c>
      <c r="D23" s="374"/>
      <c r="E23" s="374"/>
      <c r="F23" s="374"/>
      <c r="G23" s="374"/>
      <c r="H23" s="374"/>
      <c r="I23" s="374"/>
      <c r="J23" s="374"/>
      <c r="K23" s="11"/>
      <c r="L23" s="44"/>
      <c r="M23" s="56"/>
      <c r="N23" s="57" t="s">
        <v>28</v>
      </c>
      <c r="O23" s="58"/>
      <c r="P23" s="57"/>
      <c r="Q23" s="57"/>
      <c r="R23" s="57"/>
      <c r="S23" s="57"/>
      <c r="T23" s="59"/>
      <c r="U23" s="59"/>
      <c r="V23" s="59"/>
      <c r="W23" s="60"/>
      <c r="X23" s="59"/>
      <c r="Z23" s="59"/>
      <c r="AA23" s="39"/>
    </row>
    <row r="24" spans="2:28" ht="24.75" customHeight="1" x14ac:dyDescent="0.4">
      <c r="B24" s="363"/>
      <c r="C24" s="365"/>
      <c r="D24" s="365"/>
      <c r="E24" s="365"/>
      <c r="F24" s="365"/>
      <c r="G24" s="365"/>
      <c r="H24" s="365"/>
      <c r="I24" s="365"/>
      <c r="J24" s="365"/>
      <c r="K24" s="50"/>
      <c r="L24" s="55"/>
      <c r="M24" s="61"/>
      <c r="N24" s="11" t="s">
        <v>10</v>
      </c>
      <c r="O24" s="62"/>
      <c r="P24" s="11"/>
      <c r="Q24" s="11"/>
      <c r="R24" s="11"/>
      <c r="S24" s="11"/>
      <c r="W24" s="11"/>
      <c r="Y24" s="63"/>
      <c r="AA24" s="64"/>
    </row>
    <row r="25" spans="2:28" ht="24.75" customHeight="1" x14ac:dyDescent="0.4">
      <c r="B25" s="362">
        <v>8</v>
      </c>
      <c r="C25" s="364" t="s">
        <v>29</v>
      </c>
      <c r="D25" s="364"/>
      <c r="E25" s="364"/>
      <c r="F25" s="364"/>
      <c r="G25" s="364"/>
      <c r="H25" s="364"/>
      <c r="I25" s="364"/>
      <c r="J25" s="364"/>
      <c r="K25" s="28"/>
      <c r="L25" s="29"/>
      <c r="M25" s="35"/>
      <c r="N25" s="28" t="s">
        <v>25</v>
      </c>
      <c r="O25" s="45"/>
      <c r="P25" s="28"/>
      <c r="Q25" s="28"/>
      <c r="R25" s="28"/>
      <c r="S25" s="28"/>
      <c r="T25" s="38"/>
      <c r="U25" s="38"/>
      <c r="V25" s="38"/>
      <c r="W25" s="47"/>
      <c r="X25" s="38"/>
      <c r="Y25" s="38"/>
      <c r="Z25" s="38"/>
      <c r="AA25" s="39"/>
    </row>
    <row r="26" spans="2:28" ht="24.75" customHeight="1" x14ac:dyDescent="0.4">
      <c r="B26" s="363"/>
      <c r="C26" s="365"/>
      <c r="D26" s="365"/>
      <c r="E26" s="365"/>
      <c r="F26" s="365"/>
      <c r="G26" s="365"/>
      <c r="H26" s="365"/>
      <c r="I26" s="365"/>
      <c r="J26" s="365"/>
      <c r="K26" s="50"/>
      <c r="L26" s="55"/>
      <c r="M26" s="49"/>
      <c r="N26" s="50" t="s">
        <v>10</v>
      </c>
      <c r="O26" s="50"/>
      <c r="P26" s="50"/>
      <c r="Q26" s="50"/>
      <c r="R26" s="50"/>
      <c r="S26" s="50"/>
      <c r="T26" s="52"/>
      <c r="U26" s="52"/>
      <c r="V26" s="52"/>
      <c r="W26" s="50"/>
      <c r="X26" s="52"/>
      <c r="Y26" s="53"/>
      <c r="Z26" s="52"/>
      <c r="AA26" s="54"/>
    </row>
    <row r="27" spans="2:28" ht="3" customHeight="1" x14ac:dyDescent="0.4">
      <c r="B27" s="65"/>
      <c r="C27" s="66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66"/>
      <c r="O27" s="38"/>
      <c r="P27" s="66"/>
      <c r="Q27" s="38"/>
      <c r="R27" s="66"/>
      <c r="S27" s="38"/>
      <c r="T27" s="66"/>
      <c r="U27" s="38"/>
      <c r="V27" s="38"/>
      <c r="W27" s="66"/>
      <c r="X27" s="38"/>
      <c r="Y27" s="38"/>
      <c r="Z27" s="38"/>
      <c r="AA27" s="39"/>
    </row>
    <row r="28" spans="2:28" ht="27.75" customHeight="1" x14ac:dyDescent="0.15">
      <c r="B28" s="67"/>
      <c r="C28" s="366" t="s">
        <v>30</v>
      </c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64"/>
    </row>
    <row r="29" spans="2:28" ht="3" customHeight="1" x14ac:dyDescent="0.15"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4"/>
    </row>
    <row r="30" spans="2:28" s="8" customFormat="1" ht="15" customHeight="1" x14ac:dyDescent="0.15">
      <c r="B30" s="67"/>
      <c r="C30" s="69"/>
      <c r="D30" s="70"/>
      <c r="E30" s="70"/>
      <c r="F30" s="70"/>
      <c r="G30" s="71"/>
      <c r="H30" s="12" t="s">
        <v>166</v>
      </c>
      <c r="J30" s="11" t="s">
        <v>32</v>
      </c>
      <c r="K30" s="9"/>
      <c r="L30" s="9"/>
      <c r="M30" s="9"/>
      <c r="N30" s="9"/>
      <c r="AA30" s="72"/>
    </row>
    <row r="31" spans="2:28" s="8" customFormat="1" ht="15" customHeight="1" x14ac:dyDescent="0.15">
      <c r="B31" s="67"/>
      <c r="C31" s="70"/>
      <c r="D31" s="70"/>
      <c r="E31" s="70"/>
      <c r="F31" s="70"/>
      <c r="G31" s="71"/>
      <c r="H31" s="71"/>
      <c r="J31" s="9"/>
      <c r="K31" s="9" t="s">
        <v>8</v>
      </c>
      <c r="L31" s="9"/>
      <c r="M31" s="9"/>
      <c r="N31" s="9"/>
      <c r="Y31" s="73"/>
      <c r="AA31" s="72"/>
    </row>
    <row r="32" spans="2:28" s="8" customFormat="1" ht="20.25" customHeight="1" x14ac:dyDescent="0.15">
      <c r="B32" s="67"/>
      <c r="C32" s="71"/>
      <c r="D32" s="71"/>
      <c r="E32" s="71"/>
      <c r="F32" s="71"/>
      <c r="G32" s="71"/>
      <c r="H32" s="71"/>
      <c r="J32" s="9"/>
      <c r="K32" s="74" t="s">
        <v>33</v>
      </c>
      <c r="L32" s="74"/>
      <c r="M32" s="74"/>
      <c r="N32" s="74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6" t="s">
        <v>34</v>
      </c>
      <c r="AA32" s="72"/>
    </row>
    <row r="33" spans="2:48" s="8" customFormat="1" ht="12.75" customHeight="1" x14ac:dyDescent="0.15">
      <c r="B33" s="67"/>
      <c r="C33" s="71"/>
      <c r="D33" s="71"/>
      <c r="E33" s="71"/>
      <c r="F33" s="71"/>
      <c r="G33" s="71"/>
      <c r="H33" s="71"/>
      <c r="J33" s="9"/>
      <c r="K33" s="9"/>
      <c r="L33" s="9"/>
      <c r="M33" s="9"/>
      <c r="N33" s="9"/>
      <c r="P33" s="77" t="s">
        <v>35</v>
      </c>
      <c r="Y33" s="73"/>
      <c r="AA33" s="72"/>
    </row>
    <row r="34" spans="2:48" s="8" customFormat="1" ht="20.25" customHeight="1" x14ac:dyDescent="0.15">
      <c r="B34" s="67"/>
      <c r="C34" s="71"/>
      <c r="D34" s="71"/>
      <c r="E34" s="71"/>
      <c r="F34" s="71"/>
      <c r="G34" s="71"/>
      <c r="H34" s="71"/>
      <c r="J34" s="9"/>
      <c r="K34" s="9"/>
      <c r="L34" s="74" t="s">
        <v>36</v>
      </c>
      <c r="M34" s="74"/>
      <c r="N34" s="74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6" t="s">
        <v>34</v>
      </c>
      <c r="AA34" s="72"/>
    </row>
    <row r="35" spans="2:48" s="8" customFormat="1" ht="19.5" customHeight="1" x14ac:dyDescent="0.4">
      <c r="B35" s="67"/>
      <c r="C35" s="71"/>
      <c r="D35" s="71"/>
      <c r="E35" s="71"/>
      <c r="F35" s="71"/>
      <c r="G35" s="71"/>
      <c r="H35" s="71"/>
      <c r="J35" s="9"/>
      <c r="K35" s="9"/>
      <c r="L35" s="9"/>
      <c r="M35" s="9" t="s">
        <v>37</v>
      </c>
      <c r="N35" s="9"/>
      <c r="Y35" s="78"/>
      <c r="AA35" s="72"/>
      <c r="AQ35"/>
      <c r="AR35"/>
      <c r="AS35"/>
      <c r="AT35"/>
      <c r="AU35"/>
      <c r="AV35"/>
    </row>
    <row r="36" spans="2:48" ht="3.75" customHeight="1" x14ac:dyDescent="0.4">
      <c r="B36" s="79"/>
      <c r="C36" s="80"/>
      <c r="D36" s="80"/>
      <c r="E36" s="80"/>
      <c r="F36" s="80"/>
      <c r="G36" s="80"/>
      <c r="H36" s="80"/>
      <c r="P36" s="81"/>
      <c r="AA36" s="64"/>
      <c r="AQ36"/>
      <c r="AR36"/>
      <c r="AS36"/>
      <c r="AT36"/>
      <c r="AU36"/>
      <c r="AV36"/>
    </row>
    <row r="37" spans="2:48" ht="5.25" customHeight="1" x14ac:dyDescent="0.4">
      <c r="B37" s="65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  <c r="AQ37"/>
      <c r="AR37"/>
      <c r="AS37"/>
      <c r="AT37"/>
      <c r="AU37"/>
      <c r="AV37"/>
    </row>
    <row r="38" spans="2:48" ht="11.25" customHeight="1" x14ac:dyDescent="0.4">
      <c r="B38" s="82"/>
      <c r="C38" s="19" t="s">
        <v>38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AA38" s="64"/>
    </row>
    <row r="39" spans="2:48" ht="6.75" customHeight="1" x14ac:dyDescent="0.4">
      <c r="B39" s="83"/>
      <c r="R39" s="19"/>
      <c r="S39" s="19"/>
      <c r="AA39" s="64"/>
      <c r="AO39" s="48" t="s">
        <v>39</v>
      </c>
    </row>
    <row r="40" spans="2:48" ht="23.25" customHeight="1" x14ac:dyDescent="0.15">
      <c r="B40" s="83"/>
      <c r="C40" s="300" t="s">
        <v>40</v>
      </c>
      <c r="D40" s="300"/>
      <c r="E40" s="300"/>
      <c r="F40" s="300"/>
      <c r="G40" s="300"/>
      <c r="H40" s="300"/>
      <c r="I40" s="300"/>
      <c r="J40" s="301"/>
      <c r="K40" s="301"/>
      <c r="L40" s="301" t="s">
        <v>41</v>
      </c>
      <c r="M40" s="301"/>
      <c r="N40" s="301"/>
      <c r="O40" s="301"/>
      <c r="P40" s="301"/>
      <c r="Q40" s="301"/>
      <c r="R40" s="300"/>
      <c r="S40" s="19"/>
      <c r="T40" s="9" t="s">
        <v>42</v>
      </c>
      <c r="U40" s="8"/>
      <c r="V40" s="8"/>
      <c r="W40" s="8"/>
      <c r="X40" s="8"/>
      <c r="Y40" s="84"/>
      <c r="AA40" s="64"/>
    </row>
    <row r="41" spans="2:48" x14ac:dyDescent="0.15">
      <c r="B41" s="8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9"/>
      <c r="S41" s="19"/>
      <c r="T41" s="8" t="s">
        <v>43</v>
      </c>
      <c r="U41" s="8"/>
      <c r="V41" s="8"/>
      <c r="W41" s="8"/>
      <c r="X41" s="8"/>
      <c r="Y41" s="84" t="s">
        <v>34</v>
      </c>
      <c r="AA41" s="64"/>
      <c r="AO41" s="48"/>
    </row>
    <row r="42" spans="2:48" ht="14.25" customHeight="1" thickBot="1" x14ac:dyDescent="0.2">
      <c r="B42" s="83"/>
      <c r="C42" s="11"/>
      <c r="D42" s="11"/>
      <c r="E42" s="11"/>
      <c r="F42" s="11"/>
      <c r="G42" s="11"/>
      <c r="H42" s="11"/>
      <c r="I42" s="11"/>
      <c r="J42" s="11"/>
      <c r="K42" s="281"/>
      <c r="L42" s="281"/>
      <c r="M42" s="281"/>
      <c r="N42" s="281"/>
      <c r="O42" s="281"/>
      <c r="P42" s="281"/>
      <c r="Q42" s="281"/>
      <c r="R42" s="247"/>
      <c r="S42" s="247"/>
      <c r="T42" s="248"/>
      <c r="U42" s="248"/>
      <c r="V42" s="248"/>
      <c r="W42" s="248"/>
      <c r="X42" s="248"/>
      <c r="Y42" s="282"/>
      <c r="Z42" s="85"/>
      <c r="AA42" s="249"/>
      <c r="AO42" s="48"/>
    </row>
    <row r="43" spans="2:48" x14ac:dyDescent="0.4">
      <c r="B43" s="367" t="s">
        <v>170</v>
      </c>
      <c r="C43" s="368"/>
      <c r="D43" s="368"/>
      <c r="E43" s="368"/>
      <c r="F43" s="368"/>
      <c r="G43" s="368"/>
      <c r="H43" s="368"/>
      <c r="I43" s="368"/>
      <c r="J43" s="369"/>
      <c r="K43" s="370" t="s">
        <v>55</v>
      </c>
      <c r="L43" s="371"/>
      <c r="M43" s="371"/>
      <c r="N43" s="371"/>
      <c r="O43" s="371"/>
      <c r="P43" s="371"/>
      <c r="Q43" s="371"/>
      <c r="R43" s="297"/>
      <c r="S43" s="372" t="s">
        <v>56</v>
      </c>
      <c r="T43" s="373"/>
      <c r="U43" s="373"/>
      <c r="V43" s="373"/>
      <c r="W43" s="373"/>
      <c r="X43" s="373"/>
      <c r="Y43" s="373"/>
      <c r="Z43" s="298"/>
      <c r="AA43" s="299"/>
    </row>
    <row r="44" spans="2:48" ht="12" customHeight="1" x14ac:dyDescent="0.4">
      <c r="B44" s="343" t="s">
        <v>52</v>
      </c>
      <c r="C44" s="344"/>
      <c r="D44" s="246" t="s">
        <v>53</v>
      </c>
      <c r="E44" s="239"/>
      <c r="F44" s="271"/>
      <c r="G44" s="344" t="s">
        <v>54</v>
      </c>
      <c r="H44" s="344"/>
      <c r="I44" s="344"/>
      <c r="J44" s="345"/>
      <c r="L44" s="88" t="s">
        <v>167</v>
      </c>
      <c r="M44" s="88"/>
      <c r="N44" s="88"/>
      <c r="O44" s="88" t="s">
        <v>59</v>
      </c>
      <c r="R44" s="346" t="s">
        <v>60</v>
      </c>
      <c r="S44" s="348"/>
      <c r="T44" s="349"/>
      <c r="U44" s="274"/>
      <c r="V44" s="274" t="s">
        <v>61</v>
      </c>
      <c r="W44" s="88"/>
      <c r="X44" s="88" t="s">
        <v>59</v>
      </c>
      <c r="Z44" s="353" t="s">
        <v>62</v>
      </c>
      <c r="AA44" s="354"/>
    </row>
    <row r="45" spans="2:48" ht="15" customHeight="1" x14ac:dyDescent="0.15">
      <c r="B45" s="357" t="s">
        <v>57</v>
      </c>
      <c r="C45" s="358"/>
      <c r="D45" s="358"/>
      <c r="E45" s="358"/>
      <c r="F45" s="359"/>
      <c r="G45" s="360" t="s">
        <v>58</v>
      </c>
      <c r="H45" s="360"/>
      <c r="I45" s="360"/>
      <c r="J45" s="361"/>
      <c r="K45" s="63"/>
      <c r="L45" s="88"/>
      <c r="M45" s="92"/>
      <c r="N45" s="92"/>
      <c r="O45" s="231"/>
      <c r="P45" s="231"/>
      <c r="Q45" s="231"/>
      <c r="R45" s="347"/>
      <c r="S45" s="348" t="s">
        <v>66</v>
      </c>
      <c r="T45" s="349"/>
      <c r="V45" s="88"/>
      <c r="X45" s="88"/>
      <c r="Y45" s="91"/>
      <c r="Z45" s="355"/>
      <c r="AA45" s="356"/>
    </row>
    <row r="46" spans="2:48" ht="15" customHeight="1" x14ac:dyDescent="0.15">
      <c r="B46" s="350" t="s">
        <v>63</v>
      </c>
      <c r="C46" s="351"/>
      <c r="D46" s="351"/>
      <c r="E46" s="351"/>
      <c r="F46" s="352"/>
      <c r="G46" s="270" t="s">
        <v>64</v>
      </c>
      <c r="H46" s="264"/>
      <c r="I46" s="265" t="s">
        <v>65</v>
      </c>
      <c r="J46" s="266"/>
      <c r="K46" s="63"/>
      <c r="L46" s="63"/>
      <c r="M46" s="92"/>
      <c r="N46" s="92"/>
      <c r="O46" s="92"/>
      <c r="Q46" s="231"/>
      <c r="R46" s="98"/>
      <c r="S46" s="348" t="s">
        <v>69</v>
      </c>
      <c r="T46" s="349"/>
      <c r="U46" s="93"/>
      <c r="V46" s="93"/>
      <c r="W46" s="93"/>
      <c r="X46" s="91"/>
      <c r="Y46" s="91"/>
      <c r="Z46" s="95"/>
      <c r="AA46" s="96"/>
    </row>
    <row r="47" spans="2:48" ht="15" customHeight="1" x14ac:dyDescent="0.4">
      <c r="B47" s="327" t="s">
        <v>164</v>
      </c>
      <c r="C47" s="328"/>
      <c r="D47" s="328"/>
      <c r="E47" s="328"/>
      <c r="F47" s="342"/>
      <c r="G47" s="344" t="s">
        <v>68</v>
      </c>
      <c r="H47" s="344"/>
      <c r="I47" s="344"/>
      <c r="J47" s="345"/>
      <c r="K47" s="63"/>
      <c r="L47" s="63"/>
      <c r="M47" s="92"/>
      <c r="N47" s="92"/>
      <c r="O47" s="92"/>
      <c r="Q47" s="88"/>
      <c r="R47" s="98"/>
      <c r="S47" s="341" t="s">
        <v>72</v>
      </c>
      <c r="T47" s="342"/>
      <c r="U47" s="94"/>
      <c r="X47" s="88"/>
      <c r="Y47" s="231"/>
      <c r="Z47" s="99"/>
      <c r="AA47" s="100"/>
    </row>
    <row r="48" spans="2:48" ht="15" customHeight="1" x14ac:dyDescent="0.4">
      <c r="B48" s="260" t="s">
        <v>161</v>
      </c>
      <c r="C48" s="246"/>
      <c r="D48" s="88" t="s">
        <v>163</v>
      </c>
      <c r="E48" s="336" t="s">
        <v>162</v>
      </c>
      <c r="F48" s="337"/>
      <c r="G48" s="338" t="s">
        <v>58</v>
      </c>
      <c r="H48" s="339"/>
      <c r="I48" s="339"/>
      <c r="J48" s="340"/>
      <c r="K48" s="63"/>
      <c r="L48" s="63"/>
      <c r="M48" s="92"/>
      <c r="N48" s="92"/>
      <c r="O48" s="92"/>
      <c r="P48" s="97"/>
      <c r="Q48" s="88"/>
      <c r="R48" s="98"/>
      <c r="S48" s="341" t="s">
        <v>73</v>
      </c>
      <c r="T48" s="342"/>
      <c r="U48" s="94"/>
      <c r="X48" s="97"/>
      <c r="Y48" s="97"/>
      <c r="Z48" s="99"/>
      <c r="AA48" s="100"/>
    </row>
    <row r="49" spans="2:34" ht="15" customHeight="1" x14ac:dyDescent="0.4">
      <c r="B49" s="267" t="s">
        <v>165</v>
      </c>
      <c r="C49" s="268"/>
      <c r="D49" s="15"/>
      <c r="E49" s="15"/>
      <c r="F49" s="272"/>
      <c r="G49" s="306" t="s">
        <v>171</v>
      </c>
      <c r="H49" s="254"/>
      <c r="I49" s="15"/>
      <c r="J49" s="269"/>
      <c r="K49" s="53"/>
      <c r="L49" s="52"/>
      <c r="M49" s="277"/>
      <c r="N49" s="277"/>
      <c r="O49" s="277"/>
      <c r="P49" s="101"/>
      <c r="Q49" s="278"/>
      <c r="R49" s="243"/>
      <c r="S49" s="325" t="s">
        <v>75</v>
      </c>
      <c r="T49" s="326"/>
      <c r="U49" s="279"/>
      <c r="V49" s="52"/>
      <c r="W49" s="52"/>
      <c r="X49" s="280"/>
      <c r="Y49" s="280"/>
      <c r="Z49" s="244"/>
      <c r="AA49" s="255"/>
    </row>
    <row r="50" spans="2:34" ht="12" customHeight="1" x14ac:dyDescent="0.15">
      <c r="B50" s="327" t="s">
        <v>67</v>
      </c>
      <c r="C50" s="328"/>
      <c r="D50" s="246" t="s">
        <v>53</v>
      </c>
      <c r="E50" s="246"/>
      <c r="F50" s="273"/>
      <c r="G50" s="329" t="s">
        <v>74</v>
      </c>
      <c r="H50" s="329"/>
      <c r="I50" s="329"/>
      <c r="J50" s="330"/>
      <c r="K50" s="88"/>
      <c r="L50" s="231" t="s">
        <v>51</v>
      </c>
      <c r="M50" s="88"/>
      <c r="N50" s="88"/>
      <c r="O50" s="92"/>
      <c r="P50" s="88"/>
      <c r="Q50" s="88"/>
      <c r="R50" s="246"/>
      <c r="S50" s="246"/>
      <c r="T50" s="246"/>
      <c r="U50" s="246"/>
      <c r="V50" s="246"/>
      <c r="W50" s="246"/>
      <c r="X50" s="246"/>
      <c r="Y50" s="246"/>
      <c r="Z50" s="246"/>
      <c r="AA50" s="275"/>
    </row>
    <row r="51" spans="2:34" ht="12" customHeight="1" x14ac:dyDescent="0.15">
      <c r="B51" s="331" t="s">
        <v>70</v>
      </c>
      <c r="C51" s="332"/>
      <c r="D51" s="88"/>
      <c r="E51" s="332" t="s">
        <v>71</v>
      </c>
      <c r="F51" s="333"/>
      <c r="G51" s="334" t="s">
        <v>58</v>
      </c>
      <c r="H51" s="334"/>
      <c r="I51" s="334"/>
      <c r="J51" s="335"/>
      <c r="K51" s="88"/>
      <c r="L51" s="88"/>
      <c r="M51" s="88"/>
      <c r="N51" s="88"/>
      <c r="O51" s="92"/>
      <c r="P51" s="88"/>
      <c r="Q51" s="88"/>
      <c r="R51" s="246"/>
      <c r="S51" s="246"/>
      <c r="T51" s="246"/>
      <c r="U51" s="246"/>
      <c r="V51" s="246"/>
      <c r="W51" s="246"/>
      <c r="X51" s="246"/>
      <c r="Y51" s="246"/>
      <c r="Z51" s="246"/>
      <c r="AA51" s="275"/>
    </row>
    <row r="52" spans="2:34" ht="15" customHeight="1" thickBot="1" x14ac:dyDescent="0.45">
      <c r="B52" s="258"/>
      <c r="C52" s="85"/>
      <c r="D52" s="85"/>
      <c r="E52" s="85"/>
      <c r="F52" s="257"/>
      <c r="G52" s="262" t="s">
        <v>76</v>
      </c>
      <c r="H52" s="262"/>
      <c r="I52" s="262" t="s">
        <v>77</v>
      </c>
      <c r="J52" s="263"/>
      <c r="K52" s="245"/>
      <c r="L52" s="240"/>
      <c r="M52" s="241"/>
      <c r="N52" s="241"/>
      <c r="O52" s="241"/>
      <c r="P52" s="242"/>
      <c r="Q52" s="242"/>
      <c r="R52" s="261"/>
      <c r="S52" s="261"/>
      <c r="T52" s="261"/>
      <c r="U52" s="261"/>
      <c r="V52" s="261"/>
      <c r="W52" s="261"/>
      <c r="X52" s="261"/>
      <c r="Y52" s="261"/>
      <c r="Z52" s="261"/>
      <c r="AA52" s="276"/>
    </row>
    <row r="53" spans="2:34" ht="13.5" customHeight="1" x14ac:dyDescent="0.4">
      <c r="B53" s="315" t="s">
        <v>44</v>
      </c>
      <c r="C53" s="316"/>
      <c r="D53" s="317" t="s">
        <v>45</v>
      </c>
      <c r="E53" s="318"/>
      <c r="F53" s="319"/>
      <c r="G53" s="320" t="s">
        <v>46</v>
      </c>
      <c r="H53" s="321"/>
      <c r="I53" s="321"/>
      <c r="J53" s="321"/>
      <c r="K53" s="321"/>
      <c r="L53" s="321"/>
      <c r="M53" s="321"/>
      <c r="N53" s="322"/>
      <c r="O53" s="323" t="s">
        <v>47</v>
      </c>
      <c r="P53" s="324"/>
      <c r="Q53" s="323" t="s">
        <v>48</v>
      </c>
      <c r="R53" s="324"/>
      <c r="S53" s="307" t="s">
        <v>49</v>
      </c>
      <c r="T53" s="308"/>
      <c r="U53" s="307" t="s">
        <v>50</v>
      </c>
      <c r="V53" s="308"/>
      <c r="W53" s="309" t="s">
        <v>159</v>
      </c>
      <c r="X53" s="310"/>
      <c r="Y53" s="310"/>
      <c r="Z53" s="310"/>
      <c r="AA53" s="295"/>
    </row>
    <row r="54" spans="2:34" ht="18.75" customHeight="1" x14ac:dyDescent="0.4">
      <c r="B54" s="311"/>
      <c r="C54" s="312"/>
      <c r="D54" s="312"/>
      <c r="E54" s="312"/>
      <c r="F54" s="312"/>
      <c r="G54" s="283"/>
      <c r="H54" s="284"/>
      <c r="I54" s="284"/>
      <c r="J54" s="284"/>
      <c r="K54" s="284"/>
      <c r="L54" s="284"/>
      <c r="M54" s="284"/>
      <c r="N54" s="285"/>
      <c r="O54" s="86"/>
      <c r="P54" s="87"/>
      <c r="Q54" s="86"/>
      <c r="R54" s="87"/>
      <c r="S54" s="86"/>
      <c r="T54" s="87"/>
      <c r="U54" s="86"/>
      <c r="V54" s="87"/>
      <c r="W54" s="283"/>
      <c r="X54" s="284"/>
      <c r="Y54" s="284"/>
      <c r="Z54" s="284"/>
      <c r="AA54" s="286"/>
    </row>
    <row r="55" spans="2:34" ht="16.5" customHeight="1" x14ac:dyDescent="0.4">
      <c r="B55" s="311"/>
      <c r="C55" s="312"/>
      <c r="D55" s="312"/>
      <c r="E55" s="312"/>
      <c r="F55" s="312"/>
      <c r="G55" s="287"/>
      <c r="H55" s="288"/>
      <c r="I55" s="288"/>
      <c r="J55" s="288"/>
      <c r="K55" s="288"/>
      <c r="L55" s="288"/>
      <c r="M55" s="288"/>
      <c r="N55" s="289"/>
      <c r="O55" s="89"/>
      <c r="P55" s="90"/>
      <c r="Q55" s="89"/>
      <c r="R55" s="90"/>
      <c r="S55" s="89"/>
      <c r="T55" s="90"/>
      <c r="U55" s="89"/>
      <c r="V55" s="90"/>
      <c r="W55" s="287"/>
      <c r="X55" s="288"/>
      <c r="Y55" s="288"/>
      <c r="Z55" s="288"/>
      <c r="AA55" s="290"/>
    </row>
    <row r="56" spans="2:34" s="103" customFormat="1" ht="13.5" customHeight="1" thickBot="1" x14ac:dyDescent="0.2">
      <c r="B56" s="313"/>
      <c r="C56" s="314"/>
      <c r="D56" s="314"/>
      <c r="E56" s="314"/>
      <c r="F56" s="314"/>
      <c r="G56" s="291"/>
      <c r="H56" s="292"/>
      <c r="I56" s="292"/>
      <c r="J56" s="292"/>
      <c r="K56" s="292"/>
      <c r="L56" s="292"/>
      <c r="M56" s="292"/>
      <c r="N56" s="293"/>
      <c r="O56" s="256"/>
      <c r="P56" s="257"/>
      <c r="Q56" s="256"/>
      <c r="R56" s="257"/>
      <c r="S56" s="256"/>
      <c r="T56" s="257"/>
      <c r="U56" s="256"/>
      <c r="V56" s="257"/>
      <c r="W56" s="291"/>
      <c r="X56" s="292"/>
      <c r="Y56" s="292"/>
      <c r="Z56" s="292"/>
      <c r="AA56" s="294"/>
      <c r="AB56" s="3"/>
      <c r="AC56" s="3"/>
    </row>
    <row r="57" spans="2:34" ht="2.25" customHeight="1" x14ac:dyDescent="0.4"/>
    <row r="62" spans="2:34" x14ac:dyDescent="0.15">
      <c r="AA62" s="105"/>
      <c r="AB62" s="105"/>
      <c r="AC62" s="105"/>
      <c r="AD62" s="105"/>
      <c r="AE62" s="105"/>
      <c r="AF62" s="105"/>
      <c r="AG62" s="105"/>
      <c r="AH62" s="105"/>
    </row>
    <row r="63" spans="2:34" x14ac:dyDescent="0.15">
      <c r="AA63" s="105"/>
      <c r="AB63" s="105"/>
      <c r="AC63" s="105"/>
      <c r="AD63" s="105"/>
      <c r="AE63" s="105"/>
      <c r="AF63" s="105"/>
      <c r="AG63" s="105"/>
      <c r="AH63" s="105"/>
    </row>
    <row r="64" spans="2:34" x14ac:dyDescent="0.15">
      <c r="AA64" s="105"/>
      <c r="AB64" s="105"/>
      <c r="AC64" s="105"/>
      <c r="AD64" s="105"/>
      <c r="AE64" s="105"/>
      <c r="AF64" s="105"/>
      <c r="AG64" s="105"/>
      <c r="AH64" s="105"/>
    </row>
    <row r="65" spans="14:34" x14ac:dyDescent="0.15">
      <c r="AA65" s="105"/>
      <c r="AB65" s="105"/>
      <c r="AC65" s="105"/>
      <c r="AD65" s="105"/>
      <c r="AE65" s="105"/>
      <c r="AF65" s="105"/>
      <c r="AG65" s="105"/>
      <c r="AH65" s="105"/>
    </row>
    <row r="66" spans="14:34" x14ac:dyDescent="0.15"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</row>
    <row r="67" spans="14:34" x14ac:dyDescent="0.15"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</row>
    <row r="68" spans="14:34" x14ac:dyDescent="0.15">
      <c r="N68" s="106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</row>
  </sheetData>
  <mergeCells count="57">
    <mergeCell ref="R8:X8"/>
    <mergeCell ref="T9:W9"/>
    <mergeCell ref="P16:V16"/>
    <mergeCell ref="R7:X7"/>
    <mergeCell ref="M5:O5"/>
    <mergeCell ref="M6:O6"/>
    <mergeCell ref="P5:P6"/>
    <mergeCell ref="Q5:Z6"/>
    <mergeCell ref="N15:Y15"/>
    <mergeCell ref="S48:T48"/>
    <mergeCell ref="G50:J50"/>
    <mergeCell ref="S49:T49"/>
    <mergeCell ref="S45:T45"/>
    <mergeCell ref="B50:C50"/>
    <mergeCell ref="G47:J47"/>
    <mergeCell ref="S46:T46"/>
    <mergeCell ref="B54:C56"/>
    <mergeCell ref="D54:F56"/>
    <mergeCell ref="B44:C44"/>
    <mergeCell ref="G44:J44"/>
    <mergeCell ref="B51:C51"/>
    <mergeCell ref="E51:F51"/>
    <mergeCell ref="G48:J48"/>
    <mergeCell ref="B45:F45"/>
    <mergeCell ref="G45:J45"/>
    <mergeCell ref="G53:N53"/>
    <mergeCell ref="E48:F48"/>
    <mergeCell ref="B47:F47"/>
    <mergeCell ref="G51:J51"/>
    <mergeCell ref="C28:Z28"/>
    <mergeCell ref="B53:C53"/>
    <mergeCell ref="D53:F53"/>
    <mergeCell ref="O53:P53"/>
    <mergeCell ref="Q53:R53"/>
    <mergeCell ref="S53:T53"/>
    <mergeCell ref="U53:V53"/>
    <mergeCell ref="Z44:AA45"/>
    <mergeCell ref="B46:F46"/>
    <mergeCell ref="S47:T47"/>
    <mergeCell ref="R44:R45"/>
    <mergeCell ref="B43:J43"/>
    <mergeCell ref="S44:T44"/>
    <mergeCell ref="W53:Z53"/>
    <mergeCell ref="K43:Q43"/>
    <mergeCell ref="S43:Y43"/>
    <mergeCell ref="B25:B26"/>
    <mergeCell ref="C25:J26"/>
    <mergeCell ref="B23:B24"/>
    <mergeCell ref="C23:J24"/>
    <mergeCell ref="C15:J15"/>
    <mergeCell ref="B21:B22"/>
    <mergeCell ref="C21:J22"/>
    <mergeCell ref="C16:J16"/>
    <mergeCell ref="C17:J17"/>
    <mergeCell ref="C18:J18"/>
    <mergeCell ref="B19:B20"/>
    <mergeCell ref="C19:J20"/>
  </mergeCells>
  <phoneticPr fontId="4"/>
  <printOptions horizontalCentered="1" verticalCentered="1"/>
  <pageMargins left="0.62992125984251968" right="0.21" top="0" bottom="0.24" header="0" footer="0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1:S41"/>
  <sheetViews>
    <sheetView showGridLines="0" view="pageBreakPreview" zoomScale="89" zoomScaleNormal="100" zoomScaleSheetLayoutView="89" workbookViewId="0">
      <selection activeCell="D2" sqref="D2"/>
    </sheetView>
  </sheetViews>
  <sheetFormatPr defaultRowHeight="21" customHeight="1" x14ac:dyDescent="0.4"/>
  <cols>
    <col min="1" max="2" width="0.75" style="107" customWidth="1"/>
    <col min="3" max="3" width="7" style="107" customWidth="1"/>
    <col min="4" max="4" width="8.875" style="107" customWidth="1"/>
    <col min="5" max="5" width="14.375" style="107" customWidth="1"/>
    <col min="6" max="6" width="12.125" style="107" customWidth="1"/>
    <col min="7" max="7" width="11.125" style="107" customWidth="1"/>
    <col min="8" max="10" width="8.75" style="107" customWidth="1"/>
    <col min="11" max="11" width="13.625" style="107" customWidth="1"/>
    <col min="12" max="12" width="0.5" style="107" customWidth="1"/>
    <col min="13" max="13" width="2.125" style="107" customWidth="1"/>
    <col min="14" max="15" width="1.125" style="107" customWidth="1"/>
    <col min="16" max="256" width="9" style="107"/>
    <col min="257" max="258" width="0.75" style="107" customWidth="1"/>
    <col min="259" max="259" width="7" style="107" customWidth="1"/>
    <col min="260" max="260" width="8.875" style="107" customWidth="1"/>
    <col min="261" max="261" width="14.375" style="107" customWidth="1"/>
    <col min="262" max="262" width="12.125" style="107" customWidth="1"/>
    <col min="263" max="263" width="11.125" style="107" customWidth="1"/>
    <col min="264" max="266" width="8.75" style="107" customWidth="1"/>
    <col min="267" max="267" width="13.625" style="107" customWidth="1"/>
    <col min="268" max="268" width="0.5" style="107" customWidth="1"/>
    <col min="269" max="269" width="2.125" style="107" customWidth="1"/>
    <col min="270" max="271" width="1.125" style="107" customWidth="1"/>
    <col min="272" max="512" width="9" style="107"/>
    <col min="513" max="514" width="0.75" style="107" customWidth="1"/>
    <col min="515" max="515" width="7" style="107" customWidth="1"/>
    <col min="516" max="516" width="8.875" style="107" customWidth="1"/>
    <col min="517" max="517" width="14.375" style="107" customWidth="1"/>
    <col min="518" max="518" width="12.125" style="107" customWidth="1"/>
    <col min="519" max="519" width="11.125" style="107" customWidth="1"/>
    <col min="520" max="522" width="8.75" style="107" customWidth="1"/>
    <col min="523" max="523" width="13.625" style="107" customWidth="1"/>
    <col min="524" max="524" width="0.5" style="107" customWidth="1"/>
    <col min="525" max="525" width="2.125" style="107" customWidth="1"/>
    <col min="526" max="527" width="1.125" style="107" customWidth="1"/>
    <col min="528" max="768" width="9" style="107"/>
    <col min="769" max="770" width="0.75" style="107" customWidth="1"/>
    <col min="771" max="771" width="7" style="107" customWidth="1"/>
    <col min="772" max="772" width="8.875" style="107" customWidth="1"/>
    <col min="773" max="773" width="14.375" style="107" customWidth="1"/>
    <col min="774" max="774" width="12.125" style="107" customWidth="1"/>
    <col min="775" max="775" width="11.125" style="107" customWidth="1"/>
    <col min="776" max="778" width="8.75" style="107" customWidth="1"/>
    <col min="779" max="779" width="13.625" style="107" customWidth="1"/>
    <col min="780" max="780" width="0.5" style="107" customWidth="1"/>
    <col min="781" max="781" width="2.125" style="107" customWidth="1"/>
    <col min="782" max="783" width="1.125" style="107" customWidth="1"/>
    <col min="784" max="1024" width="9" style="107"/>
    <col min="1025" max="1026" width="0.75" style="107" customWidth="1"/>
    <col min="1027" max="1027" width="7" style="107" customWidth="1"/>
    <col min="1028" max="1028" width="8.875" style="107" customWidth="1"/>
    <col min="1029" max="1029" width="14.375" style="107" customWidth="1"/>
    <col min="1030" max="1030" width="12.125" style="107" customWidth="1"/>
    <col min="1031" max="1031" width="11.125" style="107" customWidth="1"/>
    <col min="1032" max="1034" width="8.75" style="107" customWidth="1"/>
    <col min="1035" max="1035" width="13.625" style="107" customWidth="1"/>
    <col min="1036" max="1036" width="0.5" style="107" customWidth="1"/>
    <col min="1037" max="1037" width="2.125" style="107" customWidth="1"/>
    <col min="1038" max="1039" width="1.125" style="107" customWidth="1"/>
    <col min="1040" max="1280" width="9" style="107"/>
    <col min="1281" max="1282" width="0.75" style="107" customWidth="1"/>
    <col min="1283" max="1283" width="7" style="107" customWidth="1"/>
    <col min="1284" max="1284" width="8.875" style="107" customWidth="1"/>
    <col min="1285" max="1285" width="14.375" style="107" customWidth="1"/>
    <col min="1286" max="1286" width="12.125" style="107" customWidth="1"/>
    <col min="1287" max="1287" width="11.125" style="107" customWidth="1"/>
    <col min="1288" max="1290" width="8.75" style="107" customWidth="1"/>
    <col min="1291" max="1291" width="13.625" style="107" customWidth="1"/>
    <col min="1292" max="1292" width="0.5" style="107" customWidth="1"/>
    <col min="1293" max="1293" width="2.125" style="107" customWidth="1"/>
    <col min="1294" max="1295" width="1.125" style="107" customWidth="1"/>
    <col min="1296" max="1536" width="9" style="107"/>
    <col min="1537" max="1538" width="0.75" style="107" customWidth="1"/>
    <col min="1539" max="1539" width="7" style="107" customWidth="1"/>
    <col min="1540" max="1540" width="8.875" style="107" customWidth="1"/>
    <col min="1541" max="1541" width="14.375" style="107" customWidth="1"/>
    <col min="1542" max="1542" width="12.125" style="107" customWidth="1"/>
    <col min="1543" max="1543" width="11.125" style="107" customWidth="1"/>
    <col min="1544" max="1546" width="8.75" style="107" customWidth="1"/>
    <col min="1547" max="1547" width="13.625" style="107" customWidth="1"/>
    <col min="1548" max="1548" width="0.5" style="107" customWidth="1"/>
    <col min="1549" max="1549" width="2.125" style="107" customWidth="1"/>
    <col min="1550" max="1551" width="1.125" style="107" customWidth="1"/>
    <col min="1552" max="1792" width="9" style="107"/>
    <col min="1793" max="1794" width="0.75" style="107" customWidth="1"/>
    <col min="1795" max="1795" width="7" style="107" customWidth="1"/>
    <col min="1796" max="1796" width="8.875" style="107" customWidth="1"/>
    <col min="1797" max="1797" width="14.375" style="107" customWidth="1"/>
    <col min="1798" max="1798" width="12.125" style="107" customWidth="1"/>
    <col min="1799" max="1799" width="11.125" style="107" customWidth="1"/>
    <col min="1800" max="1802" width="8.75" style="107" customWidth="1"/>
    <col min="1803" max="1803" width="13.625" style="107" customWidth="1"/>
    <col min="1804" max="1804" width="0.5" style="107" customWidth="1"/>
    <col min="1805" max="1805" width="2.125" style="107" customWidth="1"/>
    <col min="1806" max="1807" width="1.125" style="107" customWidth="1"/>
    <col min="1808" max="2048" width="9" style="107"/>
    <col min="2049" max="2050" width="0.75" style="107" customWidth="1"/>
    <col min="2051" max="2051" width="7" style="107" customWidth="1"/>
    <col min="2052" max="2052" width="8.875" style="107" customWidth="1"/>
    <col min="2053" max="2053" width="14.375" style="107" customWidth="1"/>
    <col min="2054" max="2054" width="12.125" style="107" customWidth="1"/>
    <col min="2055" max="2055" width="11.125" style="107" customWidth="1"/>
    <col min="2056" max="2058" width="8.75" style="107" customWidth="1"/>
    <col min="2059" max="2059" width="13.625" style="107" customWidth="1"/>
    <col min="2060" max="2060" width="0.5" style="107" customWidth="1"/>
    <col min="2061" max="2061" width="2.125" style="107" customWidth="1"/>
    <col min="2062" max="2063" width="1.125" style="107" customWidth="1"/>
    <col min="2064" max="2304" width="9" style="107"/>
    <col min="2305" max="2306" width="0.75" style="107" customWidth="1"/>
    <col min="2307" max="2307" width="7" style="107" customWidth="1"/>
    <col min="2308" max="2308" width="8.875" style="107" customWidth="1"/>
    <col min="2309" max="2309" width="14.375" style="107" customWidth="1"/>
    <col min="2310" max="2310" width="12.125" style="107" customWidth="1"/>
    <col min="2311" max="2311" width="11.125" style="107" customWidth="1"/>
    <col min="2312" max="2314" width="8.75" style="107" customWidth="1"/>
    <col min="2315" max="2315" width="13.625" style="107" customWidth="1"/>
    <col min="2316" max="2316" width="0.5" style="107" customWidth="1"/>
    <col min="2317" max="2317" width="2.125" style="107" customWidth="1"/>
    <col min="2318" max="2319" width="1.125" style="107" customWidth="1"/>
    <col min="2320" max="2560" width="9" style="107"/>
    <col min="2561" max="2562" width="0.75" style="107" customWidth="1"/>
    <col min="2563" max="2563" width="7" style="107" customWidth="1"/>
    <col min="2564" max="2564" width="8.875" style="107" customWidth="1"/>
    <col min="2565" max="2565" width="14.375" style="107" customWidth="1"/>
    <col min="2566" max="2566" width="12.125" style="107" customWidth="1"/>
    <col min="2567" max="2567" width="11.125" style="107" customWidth="1"/>
    <col min="2568" max="2570" width="8.75" style="107" customWidth="1"/>
    <col min="2571" max="2571" width="13.625" style="107" customWidth="1"/>
    <col min="2572" max="2572" width="0.5" style="107" customWidth="1"/>
    <col min="2573" max="2573" width="2.125" style="107" customWidth="1"/>
    <col min="2574" max="2575" width="1.125" style="107" customWidth="1"/>
    <col min="2576" max="2816" width="9" style="107"/>
    <col min="2817" max="2818" width="0.75" style="107" customWidth="1"/>
    <col min="2819" max="2819" width="7" style="107" customWidth="1"/>
    <col min="2820" max="2820" width="8.875" style="107" customWidth="1"/>
    <col min="2821" max="2821" width="14.375" style="107" customWidth="1"/>
    <col min="2822" max="2822" width="12.125" style="107" customWidth="1"/>
    <col min="2823" max="2823" width="11.125" style="107" customWidth="1"/>
    <col min="2824" max="2826" width="8.75" style="107" customWidth="1"/>
    <col min="2827" max="2827" width="13.625" style="107" customWidth="1"/>
    <col min="2828" max="2828" width="0.5" style="107" customWidth="1"/>
    <col min="2829" max="2829" width="2.125" style="107" customWidth="1"/>
    <col min="2830" max="2831" width="1.125" style="107" customWidth="1"/>
    <col min="2832" max="3072" width="9" style="107"/>
    <col min="3073" max="3074" width="0.75" style="107" customWidth="1"/>
    <col min="3075" max="3075" width="7" style="107" customWidth="1"/>
    <col min="3076" max="3076" width="8.875" style="107" customWidth="1"/>
    <col min="3077" max="3077" width="14.375" style="107" customWidth="1"/>
    <col min="3078" max="3078" width="12.125" style="107" customWidth="1"/>
    <col min="3079" max="3079" width="11.125" style="107" customWidth="1"/>
    <col min="3080" max="3082" width="8.75" style="107" customWidth="1"/>
    <col min="3083" max="3083" width="13.625" style="107" customWidth="1"/>
    <col min="3084" max="3084" width="0.5" style="107" customWidth="1"/>
    <col min="3085" max="3085" width="2.125" style="107" customWidth="1"/>
    <col min="3086" max="3087" width="1.125" style="107" customWidth="1"/>
    <col min="3088" max="3328" width="9" style="107"/>
    <col min="3329" max="3330" width="0.75" style="107" customWidth="1"/>
    <col min="3331" max="3331" width="7" style="107" customWidth="1"/>
    <col min="3332" max="3332" width="8.875" style="107" customWidth="1"/>
    <col min="3333" max="3333" width="14.375" style="107" customWidth="1"/>
    <col min="3334" max="3334" width="12.125" style="107" customWidth="1"/>
    <col min="3335" max="3335" width="11.125" style="107" customWidth="1"/>
    <col min="3336" max="3338" width="8.75" style="107" customWidth="1"/>
    <col min="3339" max="3339" width="13.625" style="107" customWidth="1"/>
    <col min="3340" max="3340" width="0.5" style="107" customWidth="1"/>
    <col min="3341" max="3341" width="2.125" style="107" customWidth="1"/>
    <col min="3342" max="3343" width="1.125" style="107" customWidth="1"/>
    <col min="3344" max="3584" width="9" style="107"/>
    <col min="3585" max="3586" width="0.75" style="107" customWidth="1"/>
    <col min="3587" max="3587" width="7" style="107" customWidth="1"/>
    <col min="3588" max="3588" width="8.875" style="107" customWidth="1"/>
    <col min="3589" max="3589" width="14.375" style="107" customWidth="1"/>
    <col min="3590" max="3590" width="12.125" style="107" customWidth="1"/>
    <col min="3591" max="3591" width="11.125" style="107" customWidth="1"/>
    <col min="3592" max="3594" width="8.75" style="107" customWidth="1"/>
    <col min="3595" max="3595" width="13.625" style="107" customWidth="1"/>
    <col min="3596" max="3596" width="0.5" style="107" customWidth="1"/>
    <col min="3597" max="3597" width="2.125" style="107" customWidth="1"/>
    <col min="3598" max="3599" width="1.125" style="107" customWidth="1"/>
    <col min="3600" max="3840" width="9" style="107"/>
    <col min="3841" max="3842" width="0.75" style="107" customWidth="1"/>
    <col min="3843" max="3843" width="7" style="107" customWidth="1"/>
    <col min="3844" max="3844" width="8.875" style="107" customWidth="1"/>
    <col min="3845" max="3845" width="14.375" style="107" customWidth="1"/>
    <col min="3846" max="3846" width="12.125" style="107" customWidth="1"/>
    <col min="3847" max="3847" width="11.125" style="107" customWidth="1"/>
    <col min="3848" max="3850" width="8.75" style="107" customWidth="1"/>
    <col min="3851" max="3851" width="13.625" style="107" customWidth="1"/>
    <col min="3852" max="3852" width="0.5" style="107" customWidth="1"/>
    <col min="3853" max="3853" width="2.125" style="107" customWidth="1"/>
    <col min="3854" max="3855" width="1.125" style="107" customWidth="1"/>
    <col min="3856" max="4096" width="9" style="107"/>
    <col min="4097" max="4098" width="0.75" style="107" customWidth="1"/>
    <col min="4099" max="4099" width="7" style="107" customWidth="1"/>
    <col min="4100" max="4100" width="8.875" style="107" customWidth="1"/>
    <col min="4101" max="4101" width="14.375" style="107" customWidth="1"/>
    <col min="4102" max="4102" width="12.125" style="107" customWidth="1"/>
    <col min="4103" max="4103" width="11.125" style="107" customWidth="1"/>
    <col min="4104" max="4106" width="8.75" style="107" customWidth="1"/>
    <col min="4107" max="4107" width="13.625" style="107" customWidth="1"/>
    <col min="4108" max="4108" width="0.5" style="107" customWidth="1"/>
    <col min="4109" max="4109" width="2.125" style="107" customWidth="1"/>
    <col min="4110" max="4111" width="1.125" style="107" customWidth="1"/>
    <col min="4112" max="4352" width="9" style="107"/>
    <col min="4353" max="4354" width="0.75" style="107" customWidth="1"/>
    <col min="4355" max="4355" width="7" style="107" customWidth="1"/>
    <col min="4356" max="4356" width="8.875" style="107" customWidth="1"/>
    <col min="4357" max="4357" width="14.375" style="107" customWidth="1"/>
    <col min="4358" max="4358" width="12.125" style="107" customWidth="1"/>
    <col min="4359" max="4359" width="11.125" style="107" customWidth="1"/>
    <col min="4360" max="4362" width="8.75" style="107" customWidth="1"/>
    <col min="4363" max="4363" width="13.625" style="107" customWidth="1"/>
    <col min="4364" max="4364" width="0.5" style="107" customWidth="1"/>
    <col min="4365" max="4365" width="2.125" style="107" customWidth="1"/>
    <col min="4366" max="4367" width="1.125" style="107" customWidth="1"/>
    <col min="4368" max="4608" width="9" style="107"/>
    <col min="4609" max="4610" width="0.75" style="107" customWidth="1"/>
    <col min="4611" max="4611" width="7" style="107" customWidth="1"/>
    <col min="4612" max="4612" width="8.875" style="107" customWidth="1"/>
    <col min="4613" max="4613" width="14.375" style="107" customWidth="1"/>
    <col min="4614" max="4614" width="12.125" style="107" customWidth="1"/>
    <col min="4615" max="4615" width="11.125" style="107" customWidth="1"/>
    <col min="4616" max="4618" width="8.75" style="107" customWidth="1"/>
    <col min="4619" max="4619" width="13.625" style="107" customWidth="1"/>
    <col min="4620" max="4620" width="0.5" style="107" customWidth="1"/>
    <col min="4621" max="4621" width="2.125" style="107" customWidth="1"/>
    <col min="4622" max="4623" width="1.125" style="107" customWidth="1"/>
    <col min="4624" max="4864" width="9" style="107"/>
    <col min="4865" max="4866" width="0.75" style="107" customWidth="1"/>
    <col min="4867" max="4867" width="7" style="107" customWidth="1"/>
    <col min="4868" max="4868" width="8.875" style="107" customWidth="1"/>
    <col min="4869" max="4869" width="14.375" style="107" customWidth="1"/>
    <col min="4870" max="4870" width="12.125" style="107" customWidth="1"/>
    <col min="4871" max="4871" width="11.125" style="107" customWidth="1"/>
    <col min="4872" max="4874" width="8.75" style="107" customWidth="1"/>
    <col min="4875" max="4875" width="13.625" style="107" customWidth="1"/>
    <col min="4876" max="4876" width="0.5" style="107" customWidth="1"/>
    <col min="4877" max="4877" width="2.125" style="107" customWidth="1"/>
    <col min="4878" max="4879" width="1.125" style="107" customWidth="1"/>
    <col min="4880" max="5120" width="9" style="107"/>
    <col min="5121" max="5122" width="0.75" style="107" customWidth="1"/>
    <col min="5123" max="5123" width="7" style="107" customWidth="1"/>
    <col min="5124" max="5124" width="8.875" style="107" customWidth="1"/>
    <col min="5125" max="5125" width="14.375" style="107" customWidth="1"/>
    <col min="5126" max="5126" width="12.125" style="107" customWidth="1"/>
    <col min="5127" max="5127" width="11.125" style="107" customWidth="1"/>
    <col min="5128" max="5130" width="8.75" style="107" customWidth="1"/>
    <col min="5131" max="5131" width="13.625" style="107" customWidth="1"/>
    <col min="5132" max="5132" width="0.5" style="107" customWidth="1"/>
    <col min="5133" max="5133" width="2.125" style="107" customWidth="1"/>
    <col min="5134" max="5135" width="1.125" style="107" customWidth="1"/>
    <col min="5136" max="5376" width="9" style="107"/>
    <col min="5377" max="5378" width="0.75" style="107" customWidth="1"/>
    <col min="5379" max="5379" width="7" style="107" customWidth="1"/>
    <col min="5380" max="5380" width="8.875" style="107" customWidth="1"/>
    <col min="5381" max="5381" width="14.375" style="107" customWidth="1"/>
    <col min="5382" max="5382" width="12.125" style="107" customWidth="1"/>
    <col min="5383" max="5383" width="11.125" style="107" customWidth="1"/>
    <col min="5384" max="5386" width="8.75" style="107" customWidth="1"/>
    <col min="5387" max="5387" width="13.625" style="107" customWidth="1"/>
    <col min="5388" max="5388" width="0.5" style="107" customWidth="1"/>
    <col min="5389" max="5389" width="2.125" style="107" customWidth="1"/>
    <col min="5390" max="5391" width="1.125" style="107" customWidth="1"/>
    <col min="5392" max="5632" width="9" style="107"/>
    <col min="5633" max="5634" width="0.75" style="107" customWidth="1"/>
    <col min="5635" max="5635" width="7" style="107" customWidth="1"/>
    <col min="5636" max="5636" width="8.875" style="107" customWidth="1"/>
    <col min="5637" max="5637" width="14.375" style="107" customWidth="1"/>
    <col min="5638" max="5638" width="12.125" style="107" customWidth="1"/>
    <col min="5639" max="5639" width="11.125" style="107" customWidth="1"/>
    <col min="5640" max="5642" width="8.75" style="107" customWidth="1"/>
    <col min="5643" max="5643" width="13.625" style="107" customWidth="1"/>
    <col min="5644" max="5644" width="0.5" style="107" customWidth="1"/>
    <col min="5645" max="5645" width="2.125" style="107" customWidth="1"/>
    <col min="5646" max="5647" width="1.125" style="107" customWidth="1"/>
    <col min="5648" max="5888" width="9" style="107"/>
    <col min="5889" max="5890" width="0.75" style="107" customWidth="1"/>
    <col min="5891" max="5891" width="7" style="107" customWidth="1"/>
    <col min="5892" max="5892" width="8.875" style="107" customWidth="1"/>
    <col min="5893" max="5893" width="14.375" style="107" customWidth="1"/>
    <col min="5894" max="5894" width="12.125" style="107" customWidth="1"/>
    <col min="5895" max="5895" width="11.125" style="107" customWidth="1"/>
    <col min="5896" max="5898" width="8.75" style="107" customWidth="1"/>
    <col min="5899" max="5899" width="13.625" style="107" customWidth="1"/>
    <col min="5900" max="5900" width="0.5" style="107" customWidth="1"/>
    <col min="5901" max="5901" width="2.125" style="107" customWidth="1"/>
    <col min="5902" max="5903" width="1.125" style="107" customWidth="1"/>
    <col min="5904" max="6144" width="9" style="107"/>
    <col min="6145" max="6146" width="0.75" style="107" customWidth="1"/>
    <col min="6147" max="6147" width="7" style="107" customWidth="1"/>
    <col min="6148" max="6148" width="8.875" style="107" customWidth="1"/>
    <col min="6149" max="6149" width="14.375" style="107" customWidth="1"/>
    <col min="6150" max="6150" width="12.125" style="107" customWidth="1"/>
    <col min="6151" max="6151" width="11.125" style="107" customWidth="1"/>
    <col min="6152" max="6154" width="8.75" style="107" customWidth="1"/>
    <col min="6155" max="6155" width="13.625" style="107" customWidth="1"/>
    <col min="6156" max="6156" width="0.5" style="107" customWidth="1"/>
    <col min="6157" max="6157" width="2.125" style="107" customWidth="1"/>
    <col min="6158" max="6159" width="1.125" style="107" customWidth="1"/>
    <col min="6160" max="6400" width="9" style="107"/>
    <col min="6401" max="6402" width="0.75" style="107" customWidth="1"/>
    <col min="6403" max="6403" width="7" style="107" customWidth="1"/>
    <col min="6404" max="6404" width="8.875" style="107" customWidth="1"/>
    <col min="6405" max="6405" width="14.375" style="107" customWidth="1"/>
    <col min="6406" max="6406" width="12.125" style="107" customWidth="1"/>
    <col min="6407" max="6407" width="11.125" style="107" customWidth="1"/>
    <col min="6408" max="6410" width="8.75" style="107" customWidth="1"/>
    <col min="6411" max="6411" width="13.625" style="107" customWidth="1"/>
    <col min="6412" max="6412" width="0.5" style="107" customWidth="1"/>
    <col min="6413" max="6413" width="2.125" style="107" customWidth="1"/>
    <col min="6414" max="6415" width="1.125" style="107" customWidth="1"/>
    <col min="6416" max="6656" width="9" style="107"/>
    <col min="6657" max="6658" width="0.75" style="107" customWidth="1"/>
    <col min="6659" max="6659" width="7" style="107" customWidth="1"/>
    <col min="6660" max="6660" width="8.875" style="107" customWidth="1"/>
    <col min="6661" max="6661" width="14.375" style="107" customWidth="1"/>
    <col min="6662" max="6662" width="12.125" style="107" customWidth="1"/>
    <col min="6663" max="6663" width="11.125" style="107" customWidth="1"/>
    <col min="6664" max="6666" width="8.75" style="107" customWidth="1"/>
    <col min="6667" max="6667" width="13.625" style="107" customWidth="1"/>
    <col min="6668" max="6668" width="0.5" style="107" customWidth="1"/>
    <col min="6669" max="6669" width="2.125" style="107" customWidth="1"/>
    <col min="6670" max="6671" width="1.125" style="107" customWidth="1"/>
    <col min="6672" max="6912" width="9" style="107"/>
    <col min="6913" max="6914" width="0.75" style="107" customWidth="1"/>
    <col min="6915" max="6915" width="7" style="107" customWidth="1"/>
    <col min="6916" max="6916" width="8.875" style="107" customWidth="1"/>
    <col min="6917" max="6917" width="14.375" style="107" customWidth="1"/>
    <col min="6918" max="6918" width="12.125" style="107" customWidth="1"/>
    <col min="6919" max="6919" width="11.125" style="107" customWidth="1"/>
    <col min="6920" max="6922" width="8.75" style="107" customWidth="1"/>
    <col min="6923" max="6923" width="13.625" style="107" customWidth="1"/>
    <col min="6924" max="6924" width="0.5" style="107" customWidth="1"/>
    <col min="6925" max="6925" width="2.125" style="107" customWidth="1"/>
    <col min="6926" max="6927" width="1.125" style="107" customWidth="1"/>
    <col min="6928" max="7168" width="9" style="107"/>
    <col min="7169" max="7170" width="0.75" style="107" customWidth="1"/>
    <col min="7171" max="7171" width="7" style="107" customWidth="1"/>
    <col min="7172" max="7172" width="8.875" style="107" customWidth="1"/>
    <col min="7173" max="7173" width="14.375" style="107" customWidth="1"/>
    <col min="7174" max="7174" width="12.125" style="107" customWidth="1"/>
    <col min="7175" max="7175" width="11.125" style="107" customWidth="1"/>
    <col min="7176" max="7178" width="8.75" style="107" customWidth="1"/>
    <col min="7179" max="7179" width="13.625" style="107" customWidth="1"/>
    <col min="7180" max="7180" width="0.5" style="107" customWidth="1"/>
    <col min="7181" max="7181" width="2.125" style="107" customWidth="1"/>
    <col min="7182" max="7183" width="1.125" style="107" customWidth="1"/>
    <col min="7184" max="7424" width="9" style="107"/>
    <col min="7425" max="7426" width="0.75" style="107" customWidth="1"/>
    <col min="7427" max="7427" width="7" style="107" customWidth="1"/>
    <col min="7428" max="7428" width="8.875" style="107" customWidth="1"/>
    <col min="7429" max="7429" width="14.375" style="107" customWidth="1"/>
    <col min="7430" max="7430" width="12.125" style="107" customWidth="1"/>
    <col min="7431" max="7431" width="11.125" style="107" customWidth="1"/>
    <col min="7432" max="7434" width="8.75" style="107" customWidth="1"/>
    <col min="7435" max="7435" width="13.625" style="107" customWidth="1"/>
    <col min="7436" max="7436" width="0.5" style="107" customWidth="1"/>
    <col min="7437" max="7437" width="2.125" style="107" customWidth="1"/>
    <col min="7438" max="7439" width="1.125" style="107" customWidth="1"/>
    <col min="7440" max="7680" width="9" style="107"/>
    <col min="7681" max="7682" width="0.75" style="107" customWidth="1"/>
    <col min="7683" max="7683" width="7" style="107" customWidth="1"/>
    <col min="7684" max="7684" width="8.875" style="107" customWidth="1"/>
    <col min="7685" max="7685" width="14.375" style="107" customWidth="1"/>
    <col min="7686" max="7686" width="12.125" style="107" customWidth="1"/>
    <col min="7687" max="7687" width="11.125" style="107" customWidth="1"/>
    <col min="7688" max="7690" width="8.75" style="107" customWidth="1"/>
    <col min="7691" max="7691" width="13.625" style="107" customWidth="1"/>
    <col min="7692" max="7692" width="0.5" style="107" customWidth="1"/>
    <col min="7693" max="7693" width="2.125" style="107" customWidth="1"/>
    <col min="7694" max="7695" width="1.125" style="107" customWidth="1"/>
    <col min="7696" max="7936" width="9" style="107"/>
    <col min="7937" max="7938" width="0.75" style="107" customWidth="1"/>
    <col min="7939" max="7939" width="7" style="107" customWidth="1"/>
    <col min="7940" max="7940" width="8.875" style="107" customWidth="1"/>
    <col min="7941" max="7941" width="14.375" style="107" customWidth="1"/>
    <col min="7942" max="7942" width="12.125" style="107" customWidth="1"/>
    <col min="7943" max="7943" width="11.125" style="107" customWidth="1"/>
    <col min="7944" max="7946" width="8.75" style="107" customWidth="1"/>
    <col min="7947" max="7947" width="13.625" style="107" customWidth="1"/>
    <col min="7948" max="7948" width="0.5" style="107" customWidth="1"/>
    <col min="7949" max="7949" width="2.125" style="107" customWidth="1"/>
    <col min="7950" max="7951" width="1.125" style="107" customWidth="1"/>
    <col min="7952" max="8192" width="9" style="107"/>
    <col min="8193" max="8194" width="0.75" style="107" customWidth="1"/>
    <col min="8195" max="8195" width="7" style="107" customWidth="1"/>
    <col min="8196" max="8196" width="8.875" style="107" customWidth="1"/>
    <col min="8197" max="8197" width="14.375" style="107" customWidth="1"/>
    <col min="8198" max="8198" width="12.125" style="107" customWidth="1"/>
    <col min="8199" max="8199" width="11.125" style="107" customWidth="1"/>
    <col min="8200" max="8202" width="8.75" style="107" customWidth="1"/>
    <col min="8203" max="8203" width="13.625" style="107" customWidth="1"/>
    <col min="8204" max="8204" width="0.5" style="107" customWidth="1"/>
    <col min="8205" max="8205" width="2.125" style="107" customWidth="1"/>
    <col min="8206" max="8207" width="1.125" style="107" customWidth="1"/>
    <col min="8208" max="8448" width="9" style="107"/>
    <col min="8449" max="8450" width="0.75" style="107" customWidth="1"/>
    <col min="8451" max="8451" width="7" style="107" customWidth="1"/>
    <col min="8452" max="8452" width="8.875" style="107" customWidth="1"/>
    <col min="8453" max="8453" width="14.375" style="107" customWidth="1"/>
    <col min="8454" max="8454" width="12.125" style="107" customWidth="1"/>
    <col min="8455" max="8455" width="11.125" style="107" customWidth="1"/>
    <col min="8456" max="8458" width="8.75" style="107" customWidth="1"/>
    <col min="8459" max="8459" width="13.625" style="107" customWidth="1"/>
    <col min="8460" max="8460" width="0.5" style="107" customWidth="1"/>
    <col min="8461" max="8461" width="2.125" style="107" customWidth="1"/>
    <col min="8462" max="8463" width="1.125" style="107" customWidth="1"/>
    <col min="8464" max="8704" width="9" style="107"/>
    <col min="8705" max="8706" width="0.75" style="107" customWidth="1"/>
    <col min="8707" max="8707" width="7" style="107" customWidth="1"/>
    <col min="8708" max="8708" width="8.875" style="107" customWidth="1"/>
    <col min="8709" max="8709" width="14.375" style="107" customWidth="1"/>
    <col min="8710" max="8710" width="12.125" style="107" customWidth="1"/>
    <col min="8711" max="8711" width="11.125" style="107" customWidth="1"/>
    <col min="8712" max="8714" width="8.75" style="107" customWidth="1"/>
    <col min="8715" max="8715" width="13.625" style="107" customWidth="1"/>
    <col min="8716" max="8716" width="0.5" style="107" customWidth="1"/>
    <col min="8717" max="8717" width="2.125" style="107" customWidth="1"/>
    <col min="8718" max="8719" width="1.125" style="107" customWidth="1"/>
    <col min="8720" max="8960" width="9" style="107"/>
    <col min="8961" max="8962" width="0.75" style="107" customWidth="1"/>
    <col min="8963" max="8963" width="7" style="107" customWidth="1"/>
    <col min="8964" max="8964" width="8.875" style="107" customWidth="1"/>
    <col min="8965" max="8965" width="14.375" style="107" customWidth="1"/>
    <col min="8966" max="8966" width="12.125" style="107" customWidth="1"/>
    <col min="8967" max="8967" width="11.125" style="107" customWidth="1"/>
    <col min="8968" max="8970" width="8.75" style="107" customWidth="1"/>
    <col min="8971" max="8971" width="13.625" style="107" customWidth="1"/>
    <col min="8972" max="8972" width="0.5" style="107" customWidth="1"/>
    <col min="8973" max="8973" width="2.125" style="107" customWidth="1"/>
    <col min="8974" max="8975" width="1.125" style="107" customWidth="1"/>
    <col min="8976" max="9216" width="9" style="107"/>
    <col min="9217" max="9218" width="0.75" style="107" customWidth="1"/>
    <col min="9219" max="9219" width="7" style="107" customWidth="1"/>
    <col min="9220" max="9220" width="8.875" style="107" customWidth="1"/>
    <col min="9221" max="9221" width="14.375" style="107" customWidth="1"/>
    <col min="9222" max="9222" width="12.125" style="107" customWidth="1"/>
    <col min="9223" max="9223" width="11.125" style="107" customWidth="1"/>
    <col min="9224" max="9226" width="8.75" style="107" customWidth="1"/>
    <col min="9227" max="9227" width="13.625" style="107" customWidth="1"/>
    <col min="9228" max="9228" width="0.5" style="107" customWidth="1"/>
    <col min="9229" max="9229" width="2.125" style="107" customWidth="1"/>
    <col min="9230" max="9231" width="1.125" style="107" customWidth="1"/>
    <col min="9232" max="9472" width="9" style="107"/>
    <col min="9473" max="9474" width="0.75" style="107" customWidth="1"/>
    <col min="9475" max="9475" width="7" style="107" customWidth="1"/>
    <col min="9476" max="9476" width="8.875" style="107" customWidth="1"/>
    <col min="9477" max="9477" width="14.375" style="107" customWidth="1"/>
    <col min="9478" max="9478" width="12.125" style="107" customWidth="1"/>
    <col min="9479" max="9479" width="11.125" style="107" customWidth="1"/>
    <col min="9480" max="9482" width="8.75" style="107" customWidth="1"/>
    <col min="9483" max="9483" width="13.625" style="107" customWidth="1"/>
    <col min="9484" max="9484" width="0.5" style="107" customWidth="1"/>
    <col min="9485" max="9485" width="2.125" style="107" customWidth="1"/>
    <col min="9486" max="9487" width="1.125" style="107" customWidth="1"/>
    <col min="9488" max="9728" width="9" style="107"/>
    <col min="9729" max="9730" width="0.75" style="107" customWidth="1"/>
    <col min="9731" max="9731" width="7" style="107" customWidth="1"/>
    <col min="9732" max="9732" width="8.875" style="107" customWidth="1"/>
    <col min="9733" max="9733" width="14.375" style="107" customWidth="1"/>
    <col min="9734" max="9734" width="12.125" style="107" customWidth="1"/>
    <col min="9735" max="9735" width="11.125" style="107" customWidth="1"/>
    <col min="9736" max="9738" width="8.75" style="107" customWidth="1"/>
    <col min="9739" max="9739" width="13.625" style="107" customWidth="1"/>
    <col min="9740" max="9740" width="0.5" style="107" customWidth="1"/>
    <col min="9741" max="9741" width="2.125" style="107" customWidth="1"/>
    <col min="9742" max="9743" width="1.125" style="107" customWidth="1"/>
    <col min="9744" max="9984" width="9" style="107"/>
    <col min="9985" max="9986" width="0.75" style="107" customWidth="1"/>
    <col min="9987" max="9987" width="7" style="107" customWidth="1"/>
    <col min="9988" max="9988" width="8.875" style="107" customWidth="1"/>
    <col min="9989" max="9989" width="14.375" style="107" customWidth="1"/>
    <col min="9990" max="9990" width="12.125" style="107" customWidth="1"/>
    <col min="9991" max="9991" width="11.125" style="107" customWidth="1"/>
    <col min="9992" max="9994" width="8.75" style="107" customWidth="1"/>
    <col min="9995" max="9995" width="13.625" style="107" customWidth="1"/>
    <col min="9996" max="9996" width="0.5" style="107" customWidth="1"/>
    <col min="9997" max="9997" width="2.125" style="107" customWidth="1"/>
    <col min="9998" max="9999" width="1.125" style="107" customWidth="1"/>
    <col min="10000" max="10240" width="9" style="107"/>
    <col min="10241" max="10242" width="0.75" style="107" customWidth="1"/>
    <col min="10243" max="10243" width="7" style="107" customWidth="1"/>
    <col min="10244" max="10244" width="8.875" style="107" customWidth="1"/>
    <col min="10245" max="10245" width="14.375" style="107" customWidth="1"/>
    <col min="10246" max="10246" width="12.125" style="107" customWidth="1"/>
    <col min="10247" max="10247" width="11.125" style="107" customWidth="1"/>
    <col min="10248" max="10250" width="8.75" style="107" customWidth="1"/>
    <col min="10251" max="10251" width="13.625" style="107" customWidth="1"/>
    <col min="10252" max="10252" width="0.5" style="107" customWidth="1"/>
    <col min="10253" max="10253" width="2.125" style="107" customWidth="1"/>
    <col min="10254" max="10255" width="1.125" style="107" customWidth="1"/>
    <col min="10256" max="10496" width="9" style="107"/>
    <col min="10497" max="10498" width="0.75" style="107" customWidth="1"/>
    <col min="10499" max="10499" width="7" style="107" customWidth="1"/>
    <col min="10500" max="10500" width="8.875" style="107" customWidth="1"/>
    <col min="10501" max="10501" width="14.375" style="107" customWidth="1"/>
    <col min="10502" max="10502" width="12.125" style="107" customWidth="1"/>
    <col min="10503" max="10503" width="11.125" style="107" customWidth="1"/>
    <col min="10504" max="10506" width="8.75" style="107" customWidth="1"/>
    <col min="10507" max="10507" width="13.625" style="107" customWidth="1"/>
    <col min="10508" max="10508" width="0.5" style="107" customWidth="1"/>
    <col min="10509" max="10509" width="2.125" style="107" customWidth="1"/>
    <col min="10510" max="10511" width="1.125" style="107" customWidth="1"/>
    <col min="10512" max="10752" width="9" style="107"/>
    <col min="10753" max="10754" width="0.75" style="107" customWidth="1"/>
    <col min="10755" max="10755" width="7" style="107" customWidth="1"/>
    <col min="10756" max="10756" width="8.875" style="107" customWidth="1"/>
    <col min="10757" max="10757" width="14.375" style="107" customWidth="1"/>
    <col min="10758" max="10758" width="12.125" style="107" customWidth="1"/>
    <col min="10759" max="10759" width="11.125" style="107" customWidth="1"/>
    <col min="10760" max="10762" width="8.75" style="107" customWidth="1"/>
    <col min="10763" max="10763" width="13.625" style="107" customWidth="1"/>
    <col min="10764" max="10764" width="0.5" style="107" customWidth="1"/>
    <col min="10765" max="10765" width="2.125" style="107" customWidth="1"/>
    <col min="10766" max="10767" width="1.125" style="107" customWidth="1"/>
    <col min="10768" max="11008" width="9" style="107"/>
    <col min="11009" max="11010" width="0.75" style="107" customWidth="1"/>
    <col min="11011" max="11011" width="7" style="107" customWidth="1"/>
    <col min="11012" max="11012" width="8.875" style="107" customWidth="1"/>
    <col min="11013" max="11013" width="14.375" style="107" customWidth="1"/>
    <col min="11014" max="11014" width="12.125" style="107" customWidth="1"/>
    <col min="11015" max="11015" width="11.125" style="107" customWidth="1"/>
    <col min="11016" max="11018" width="8.75" style="107" customWidth="1"/>
    <col min="11019" max="11019" width="13.625" style="107" customWidth="1"/>
    <col min="11020" max="11020" width="0.5" style="107" customWidth="1"/>
    <col min="11021" max="11021" width="2.125" style="107" customWidth="1"/>
    <col min="11022" max="11023" width="1.125" style="107" customWidth="1"/>
    <col min="11024" max="11264" width="9" style="107"/>
    <col min="11265" max="11266" width="0.75" style="107" customWidth="1"/>
    <col min="11267" max="11267" width="7" style="107" customWidth="1"/>
    <col min="11268" max="11268" width="8.875" style="107" customWidth="1"/>
    <col min="11269" max="11269" width="14.375" style="107" customWidth="1"/>
    <col min="11270" max="11270" width="12.125" style="107" customWidth="1"/>
    <col min="11271" max="11271" width="11.125" style="107" customWidth="1"/>
    <col min="11272" max="11274" width="8.75" style="107" customWidth="1"/>
    <col min="11275" max="11275" width="13.625" style="107" customWidth="1"/>
    <col min="11276" max="11276" width="0.5" style="107" customWidth="1"/>
    <col min="11277" max="11277" width="2.125" style="107" customWidth="1"/>
    <col min="11278" max="11279" width="1.125" style="107" customWidth="1"/>
    <col min="11280" max="11520" width="9" style="107"/>
    <col min="11521" max="11522" width="0.75" style="107" customWidth="1"/>
    <col min="11523" max="11523" width="7" style="107" customWidth="1"/>
    <col min="11524" max="11524" width="8.875" style="107" customWidth="1"/>
    <col min="11525" max="11525" width="14.375" style="107" customWidth="1"/>
    <col min="11526" max="11526" width="12.125" style="107" customWidth="1"/>
    <col min="11527" max="11527" width="11.125" style="107" customWidth="1"/>
    <col min="11528" max="11530" width="8.75" style="107" customWidth="1"/>
    <col min="11531" max="11531" width="13.625" style="107" customWidth="1"/>
    <col min="11532" max="11532" width="0.5" style="107" customWidth="1"/>
    <col min="11533" max="11533" width="2.125" style="107" customWidth="1"/>
    <col min="11534" max="11535" width="1.125" style="107" customWidth="1"/>
    <col min="11536" max="11776" width="9" style="107"/>
    <col min="11777" max="11778" width="0.75" style="107" customWidth="1"/>
    <col min="11779" max="11779" width="7" style="107" customWidth="1"/>
    <col min="11780" max="11780" width="8.875" style="107" customWidth="1"/>
    <col min="11781" max="11781" width="14.375" style="107" customWidth="1"/>
    <col min="11782" max="11782" width="12.125" style="107" customWidth="1"/>
    <col min="11783" max="11783" width="11.125" style="107" customWidth="1"/>
    <col min="11784" max="11786" width="8.75" style="107" customWidth="1"/>
    <col min="11787" max="11787" width="13.625" style="107" customWidth="1"/>
    <col min="11788" max="11788" width="0.5" style="107" customWidth="1"/>
    <col min="11789" max="11789" width="2.125" style="107" customWidth="1"/>
    <col min="11790" max="11791" width="1.125" style="107" customWidth="1"/>
    <col min="11792" max="12032" width="9" style="107"/>
    <col min="12033" max="12034" width="0.75" style="107" customWidth="1"/>
    <col min="12035" max="12035" width="7" style="107" customWidth="1"/>
    <col min="12036" max="12036" width="8.875" style="107" customWidth="1"/>
    <col min="12037" max="12037" width="14.375" style="107" customWidth="1"/>
    <col min="12038" max="12038" width="12.125" style="107" customWidth="1"/>
    <col min="12039" max="12039" width="11.125" style="107" customWidth="1"/>
    <col min="12040" max="12042" width="8.75" style="107" customWidth="1"/>
    <col min="12043" max="12043" width="13.625" style="107" customWidth="1"/>
    <col min="12044" max="12044" width="0.5" style="107" customWidth="1"/>
    <col min="12045" max="12045" width="2.125" style="107" customWidth="1"/>
    <col min="12046" max="12047" width="1.125" style="107" customWidth="1"/>
    <col min="12048" max="12288" width="9" style="107"/>
    <col min="12289" max="12290" width="0.75" style="107" customWidth="1"/>
    <col min="12291" max="12291" width="7" style="107" customWidth="1"/>
    <col min="12292" max="12292" width="8.875" style="107" customWidth="1"/>
    <col min="12293" max="12293" width="14.375" style="107" customWidth="1"/>
    <col min="12294" max="12294" width="12.125" style="107" customWidth="1"/>
    <col min="12295" max="12295" width="11.125" style="107" customWidth="1"/>
    <col min="12296" max="12298" width="8.75" style="107" customWidth="1"/>
    <col min="12299" max="12299" width="13.625" style="107" customWidth="1"/>
    <col min="12300" max="12300" width="0.5" style="107" customWidth="1"/>
    <col min="12301" max="12301" width="2.125" style="107" customWidth="1"/>
    <col min="12302" max="12303" width="1.125" style="107" customWidth="1"/>
    <col min="12304" max="12544" width="9" style="107"/>
    <col min="12545" max="12546" width="0.75" style="107" customWidth="1"/>
    <col min="12547" max="12547" width="7" style="107" customWidth="1"/>
    <col min="12548" max="12548" width="8.875" style="107" customWidth="1"/>
    <col min="12549" max="12549" width="14.375" style="107" customWidth="1"/>
    <col min="12550" max="12550" width="12.125" style="107" customWidth="1"/>
    <col min="12551" max="12551" width="11.125" style="107" customWidth="1"/>
    <col min="12552" max="12554" width="8.75" style="107" customWidth="1"/>
    <col min="12555" max="12555" width="13.625" style="107" customWidth="1"/>
    <col min="12556" max="12556" width="0.5" style="107" customWidth="1"/>
    <col min="12557" max="12557" width="2.125" style="107" customWidth="1"/>
    <col min="12558" max="12559" width="1.125" style="107" customWidth="1"/>
    <col min="12560" max="12800" width="9" style="107"/>
    <col min="12801" max="12802" width="0.75" style="107" customWidth="1"/>
    <col min="12803" max="12803" width="7" style="107" customWidth="1"/>
    <col min="12804" max="12804" width="8.875" style="107" customWidth="1"/>
    <col min="12805" max="12805" width="14.375" style="107" customWidth="1"/>
    <col min="12806" max="12806" width="12.125" style="107" customWidth="1"/>
    <col min="12807" max="12807" width="11.125" style="107" customWidth="1"/>
    <col min="12808" max="12810" width="8.75" style="107" customWidth="1"/>
    <col min="12811" max="12811" width="13.625" style="107" customWidth="1"/>
    <col min="12812" max="12812" width="0.5" style="107" customWidth="1"/>
    <col min="12813" max="12813" width="2.125" style="107" customWidth="1"/>
    <col min="12814" max="12815" width="1.125" style="107" customWidth="1"/>
    <col min="12816" max="13056" width="9" style="107"/>
    <col min="13057" max="13058" width="0.75" style="107" customWidth="1"/>
    <col min="13059" max="13059" width="7" style="107" customWidth="1"/>
    <col min="13060" max="13060" width="8.875" style="107" customWidth="1"/>
    <col min="13061" max="13061" width="14.375" style="107" customWidth="1"/>
    <col min="13062" max="13062" width="12.125" style="107" customWidth="1"/>
    <col min="13063" max="13063" width="11.125" style="107" customWidth="1"/>
    <col min="13064" max="13066" width="8.75" style="107" customWidth="1"/>
    <col min="13067" max="13067" width="13.625" style="107" customWidth="1"/>
    <col min="13068" max="13068" width="0.5" style="107" customWidth="1"/>
    <col min="13069" max="13069" width="2.125" style="107" customWidth="1"/>
    <col min="13070" max="13071" width="1.125" style="107" customWidth="1"/>
    <col min="13072" max="13312" width="9" style="107"/>
    <col min="13313" max="13314" width="0.75" style="107" customWidth="1"/>
    <col min="13315" max="13315" width="7" style="107" customWidth="1"/>
    <col min="13316" max="13316" width="8.875" style="107" customWidth="1"/>
    <col min="13317" max="13317" width="14.375" style="107" customWidth="1"/>
    <col min="13318" max="13318" width="12.125" style="107" customWidth="1"/>
    <col min="13319" max="13319" width="11.125" style="107" customWidth="1"/>
    <col min="13320" max="13322" width="8.75" style="107" customWidth="1"/>
    <col min="13323" max="13323" width="13.625" style="107" customWidth="1"/>
    <col min="13324" max="13324" width="0.5" style="107" customWidth="1"/>
    <col min="13325" max="13325" width="2.125" style="107" customWidth="1"/>
    <col min="13326" max="13327" width="1.125" style="107" customWidth="1"/>
    <col min="13328" max="13568" width="9" style="107"/>
    <col min="13569" max="13570" width="0.75" style="107" customWidth="1"/>
    <col min="13571" max="13571" width="7" style="107" customWidth="1"/>
    <col min="13572" max="13572" width="8.875" style="107" customWidth="1"/>
    <col min="13573" max="13573" width="14.375" style="107" customWidth="1"/>
    <col min="13574" max="13574" width="12.125" style="107" customWidth="1"/>
    <col min="13575" max="13575" width="11.125" style="107" customWidth="1"/>
    <col min="13576" max="13578" width="8.75" style="107" customWidth="1"/>
    <col min="13579" max="13579" width="13.625" style="107" customWidth="1"/>
    <col min="13580" max="13580" width="0.5" style="107" customWidth="1"/>
    <col min="13581" max="13581" width="2.125" style="107" customWidth="1"/>
    <col min="13582" max="13583" width="1.125" style="107" customWidth="1"/>
    <col min="13584" max="13824" width="9" style="107"/>
    <col min="13825" max="13826" width="0.75" style="107" customWidth="1"/>
    <col min="13827" max="13827" width="7" style="107" customWidth="1"/>
    <col min="13828" max="13828" width="8.875" style="107" customWidth="1"/>
    <col min="13829" max="13829" width="14.375" style="107" customWidth="1"/>
    <col min="13830" max="13830" width="12.125" style="107" customWidth="1"/>
    <col min="13831" max="13831" width="11.125" style="107" customWidth="1"/>
    <col min="13832" max="13834" width="8.75" style="107" customWidth="1"/>
    <col min="13835" max="13835" width="13.625" style="107" customWidth="1"/>
    <col min="13836" max="13836" width="0.5" style="107" customWidth="1"/>
    <col min="13837" max="13837" width="2.125" style="107" customWidth="1"/>
    <col min="13838" max="13839" width="1.125" style="107" customWidth="1"/>
    <col min="13840" max="14080" width="9" style="107"/>
    <col min="14081" max="14082" width="0.75" style="107" customWidth="1"/>
    <col min="14083" max="14083" width="7" style="107" customWidth="1"/>
    <col min="14084" max="14084" width="8.875" style="107" customWidth="1"/>
    <col min="14085" max="14085" width="14.375" style="107" customWidth="1"/>
    <col min="14086" max="14086" width="12.125" style="107" customWidth="1"/>
    <col min="14087" max="14087" width="11.125" style="107" customWidth="1"/>
    <col min="14088" max="14090" width="8.75" style="107" customWidth="1"/>
    <col min="14091" max="14091" width="13.625" style="107" customWidth="1"/>
    <col min="14092" max="14092" width="0.5" style="107" customWidth="1"/>
    <col min="14093" max="14093" width="2.125" style="107" customWidth="1"/>
    <col min="14094" max="14095" width="1.125" style="107" customWidth="1"/>
    <col min="14096" max="14336" width="9" style="107"/>
    <col min="14337" max="14338" width="0.75" style="107" customWidth="1"/>
    <col min="14339" max="14339" width="7" style="107" customWidth="1"/>
    <col min="14340" max="14340" width="8.875" style="107" customWidth="1"/>
    <col min="14341" max="14341" width="14.375" style="107" customWidth="1"/>
    <col min="14342" max="14342" width="12.125" style="107" customWidth="1"/>
    <col min="14343" max="14343" width="11.125" style="107" customWidth="1"/>
    <col min="14344" max="14346" width="8.75" style="107" customWidth="1"/>
    <col min="14347" max="14347" width="13.625" style="107" customWidth="1"/>
    <col min="14348" max="14348" width="0.5" style="107" customWidth="1"/>
    <col min="14349" max="14349" width="2.125" style="107" customWidth="1"/>
    <col min="14350" max="14351" width="1.125" style="107" customWidth="1"/>
    <col min="14352" max="14592" width="9" style="107"/>
    <col min="14593" max="14594" width="0.75" style="107" customWidth="1"/>
    <col min="14595" max="14595" width="7" style="107" customWidth="1"/>
    <col min="14596" max="14596" width="8.875" style="107" customWidth="1"/>
    <col min="14597" max="14597" width="14.375" style="107" customWidth="1"/>
    <col min="14598" max="14598" width="12.125" style="107" customWidth="1"/>
    <col min="14599" max="14599" width="11.125" style="107" customWidth="1"/>
    <col min="14600" max="14602" width="8.75" style="107" customWidth="1"/>
    <col min="14603" max="14603" width="13.625" style="107" customWidth="1"/>
    <col min="14604" max="14604" width="0.5" style="107" customWidth="1"/>
    <col min="14605" max="14605" width="2.125" style="107" customWidth="1"/>
    <col min="14606" max="14607" width="1.125" style="107" customWidth="1"/>
    <col min="14608" max="14848" width="9" style="107"/>
    <col min="14849" max="14850" width="0.75" style="107" customWidth="1"/>
    <col min="14851" max="14851" width="7" style="107" customWidth="1"/>
    <col min="14852" max="14852" width="8.875" style="107" customWidth="1"/>
    <col min="14853" max="14853" width="14.375" style="107" customWidth="1"/>
    <col min="14854" max="14854" width="12.125" style="107" customWidth="1"/>
    <col min="14855" max="14855" width="11.125" style="107" customWidth="1"/>
    <col min="14856" max="14858" width="8.75" style="107" customWidth="1"/>
    <col min="14859" max="14859" width="13.625" style="107" customWidth="1"/>
    <col min="14860" max="14860" width="0.5" style="107" customWidth="1"/>
    <col min="14861" max="14861" width="2.125" style="107" customWidth="1"/>
    <col min="14862" max="14863" width="1.125" style="107" customWidth="1"/>
    <col min="14864" max="15104" width="9" style="107"/>
    <col min="15105" max="15106" width="0.75" style="107" customWidth="1"/>
    <col min="15107" max="15107" width="7" style="107" customWidth="1"/>
    <col min="15108" max="15108" width="8.875" style="107" customWidth="1"/>
    <col min="15109" max="15109" width="14.375" style="107" customWidth="1"/>
    <col min="15110" max="15110" width="12.125" style="107" customWidth="1"/>
    <col min="15111" max="15111" width="11.125" style="107" customWidth="1"/>
    <col min="15112" max="15114" width="8.75" style="107" customWidth="1"/>
    <col min="15115" max="15115" width="13.625" style="107" customWidth="1"/>
    <col min="15116" max="15116" width="0.5" style="107" customWidth="1"/>
    <col min="15117" max="15117" width="2.125" style="107" customWidth="1"/>
    <col min="15118" max="15119" width="1.125" style="107" customWidth="1"/>
    <col min="15120" max="15360" width="9" style="107"/>
    <col min="15361" max="15362" width="0.75" style="107" customWidth="1"/>
    <col min="15363" max="15363" width="7" style="107" customWidth="1"/>
    <col min="15364" max="15364" width="8.875" style="107" customWidth="1"/>
    <col min="15365" max="15365" width="14.375" style="107" customWidth="1"/>
    <col min="15366" max="15366" width="12.125" style="107" customWidth="1"/>
    <col min="15367" max="15367" width="11.125" style="107" customWidth="1"/>
    <col min="15368" max="15370" width="8.75" style="107" customWidth="1"/>
    <col min="15371" max="15371" width="13.625" style="107" customWidth="1"/>
    <col min="15372" max="15372" width="0.5" style="107" customWidth="1"/>
    <col min="15373" max="15373" width="2.125" style="107" customWidth="1"/>
    <col min="15374" max="15375" width="1.125" style="107" customWidth="1"/>
    <col min="15376" max="15616" width="9" style="107"/>
    <col min="15617" max="15618" width="0.75" style="107" customWidth="1"/>
    <col min="15619" max="15619" width="7" style="107" customWidth="1"/>
    <col min="15620" max="15620" width="8.875" style="107" customWidth="1"/>
    <col min="15621" max="15621" width="14.375" style="107" customWidth="1"/>
    <col min="15622" max="15622" width="12.125" style="107" customWidth="1"/>
    <col min="15623" max="15623" width="11.125" style="107" customWidth="1"/>
    <col min="15624" max="15626" width="8.75" style="107" customWidth="1"/>
    <col min="15627" max="15627" width="13.625" style="107" customWidth="1"/>
    <col min="15628" max="15628" width="0.5" style="107" customWidth="1"/>
    <col min="15629" max="15629" width="2.125" style="107" customWidth="1"/>
    <col min="15630" max="15631" width="1.125" style="107" customWidth="1"/>
    <col min="15632" max="15872" width="9" style="107"/>
    <col min="15873" max="15874" width="0.75" style="107" customWidth="1"/>
    <col min="15875" max="15875" width="7" style="107" customWidth="1"/>
    <col min="15876" max="15876" width="8.875" style="107" customWidth="1"/>
    <col min="15877" max="15877" width="14.375" style="107" customWidth="1"/>
    <col min="15878" max="15878" width="12.125" style="107" customWidth="1"/>
    <col min="15879" max="15879" width="11.125" style="107" customWidth="1"/>
    <col min="15880" max="15882" width="8.75" style="107" customWidth="1"/>
    <col min="15883" max="15883" width="13.625" style="107" customWidth="1"/>
    <col min="15884" max="15884" width="0.5" style="107" customWidth="1"/>
    <col min="15885" max="15885" width="2.125" style="107" customWidth="1"/>
    <col min="15886" max="15887" width="1.125" style="107" customWidth="1"/>
    <col min="15888" max="16128" width="9" style="107"/>
    <col min="16129" max="16130" width="0.75" style="107" customWidth="1"/>
    <col min="16131" max="16131" width="7" style="107" customWidth="1"/>
    <col min="16132" max="16132" width="8.875" style="107" customWidth="1"/>
    <col min="16133" max="16133" width="14.375" style="107" customWidth="1"/>
    <col min="16134" max="16134" width="12.125" style="107" customWidth="1"/>
    <col min="16135" max="16135" width="11.125" style="107" customWidth="1"/>
    <col min="16136" max="16138" width="8.75" style="107" customWidth="1"/>
    <col min="16139" max="16139" width="13.625" style="107" customWidth="1"/>
    <col min="16140" max="16140" width="0.5" style="107" customWidth="1"/>
    <col min="16141" max="16141" width="2.125" style="107" customWidth="1"/>
    <col min="16142" max="16143" width="1.125" style="107" customWidth="1"/>
    <col min="16144" max="16384" width="9" style="107"/>
  </cols>
  <sheetData>
    <row r="1" spans="3:16" ht="5.25" customHeight="1" x14ac:dyDescent="0.4"/>
    <row r="2" spans="3:16" ht="21" customHeight="1" x14ac:dyDescent="0.4">
      <c r="C2" s="4" t="s">
        <v>78</v>
      </c>
      <c r="D2" s="108" t="str">
        <f>+工事申込申請書!D1</f>
        <v>　R3.4.1</v>
      </c>
      <c r="E2" s="109"/>
      <c r="F2" s="109"/>
      <c r="G2" s="109"/>
      <c r="H2" s="109"/>
      <c r="I2" s="109"/>
      <c r="J2" s="109"/>
      <c r="K2" s="109"/>
    </row>
    <row r="3" spans="3:16" ht="21" customHeight="1" thickBot="1" x14ac:dyDescent="0.45">
      <c r="C3" s="109"/>
      <c r="E3" s="110"/>
      <c r="F3" s="388" t="s">
        <v>79</v>
      </c>
      <c r="G3" s="389"/>
      <c r="H3" s="389"/>
      <c r="I3" s="110"/>
      <c r="J3" s="110"/>
      <c r="K3" s="109"/>
    </row>
    <row r="4" spans="3:16" s="111" customFormat="1" ht="21" customHeight="1" x14ac:dyDescent="0.4">
      <c r="C4" s="390" t="s">
        <v>80</v>
      </c>
      <c r="D4" s="391"/>
      <c r="E4" s="394" t="s">
        <v>81</v>
      </c>
      <c r="F4" s="396" t="s">
        <v>82</v>
      </c>
      <c r="G4" s="397"/>
      <c r="H4" s="398" t="s">
        <v>83</v>
      </c>
      <c r="I4" s="398"/>
      <c r="J4" s="399" t="s">
        <v>84</v>
      </c>
      <c r="K4" s="386" t="s">
        <v>85</v>
      </c>
      <c r="P4" s="112"/>
    </row>
    <row r="5" spans="3:16" s="111" customFormat="1" ht="21" customHeight="1" x14ac:dyDescent="0.4">
      <c r="C5" s="392"/>
      <c r="D5" s="393"/>
      <c r="E5" s="395"/>
      <c r="F5" s="113" t="s">
        <v>86</v>
      </c>
      <c r="G5" s="114" t="s">
        <v>87</v>
      </c>
      <c r="H5" s="115" t="s">
        <v>88</v>
      </c>
      <c r="I5" s="115" t="s">
        <v>89</v>
      </c>
      <c r="J5" s="400"/>
      <c r="K5" s="387"/>
    </row>
    <row r="6" spans="3:16" ht="21" customHeight="1" x14ac:dyDescent="0.4">
      <c r="C6" s="216"/>
      <c r="D6" s="217"/>
      <c r="E6" s="116"/>
      <c r="F6" s="117"/>
      <c r="G6" s="118"/>
      <c r="H6" s="119"/>
      <c r="I6" s="119"/>
      <c r="J6" s="120"/>
      <c r="K6" s="121"/>
    </row>
    <row r="7" spans="3:16" ht="21" customHeight="1" x14ac:dyDescent="0.4">
      <c r="C7" s="216"/>
      <c r="D7" s="217"/>
      <c r="E7" s="116"/>
      <c r="F7" s="117"/>
      <c r="G7" s="118"/>
      <c r="H7" s="119"/>
      <c r="I7" s="119"/>
      <c r="J7" s="120"/>
      <c r="K7" s="121"/>
    </row>
    <row r="8" spans="3:16" ht="21" customHeight="1" x14ac:dyDescent="0.4">
      <c r="C8" s="216"/>
      <c r="D8" s="217"/>
      <c r="E8" s="116"/>
      <c r="F8" s="117"/>
      <c r="G8" s="118"/>
      <c r="H8" s="119"/>
      <c r="I8" s="119"/>
      <c r="J8" s="120"/>
      <c r="K8" s="122"/>
    </row>
    <row r="9" spans="3:16" ht="21" customHeight="1" x14ac:dyDescent="0.4">
      <c r="C9" s="216"/>
      <c r="D9" s="217"/>
      <c r="E9" s="116"/>
      <c r="F9" s="116"/>
      <c r="G9" s="119"/>
      <c r="H9" s="119"/>
      <c r="I9" s="119"/>
      <c r="J9" s="120"/>
      <c r="K9" s="121"/>
    </row>
    <row r="10" spans="3:16" ht="21" customHeight="1" x14ac:dyDescent="0.4">
      <c r="C10" s="216"/>
      <c r="D10" s="217"/>
      <c r="E10" s="116"/>
      <c r="F10" s="117"/>
      <c r="G10" s="119"/>
      <c r="H10" s="119"/>
      <c r="I10" s="119"/>
      <c r="J10" s="119"/>
      <c r="K10" s="123"/>
    </row>
    <row r="11" spans="3:16" ht="21" customHeight="1" x14ac:dyDescent="0.4">
      <c r="C11" s="124"/>
      <c r="D11" s="125"/>
      <c r="E11" s="116"/>
      <c r="F11" s="117"/>
      <c r="G11" s="119"/>
      <c r="H11" s="119"/>
      <c r="I11" s="119"/>
      <c r="J11" s="120"/>
      <c r="K11" s="123"/>
    </row>
    <row r="12" spans="3:16" ht="21" customHeight="1" x14ac:dyDescent="0.4">
      <c r="C12" s="124"/>
      <c r="D12" s="125"/>
      <c r="E12" s="116"/>
      <c r="F12" s="117"/>
      <c r="G12" s="119"/>
      <c r="H12" s="119"/>
      <c r="I12" s="119"/>
      <c r="J12" s="120"/>
      <c r="K12" s="123"/>
    </row>
    <row r="13" spans="3:16" ht="21" customHeight="1" x14ac:dyDescent="0.4">
      <c r="C13" s="124"/>
      <c r="D13" s="125"/>
      <c r="E13" s="116"/>
      <c r="F13" s="117"/>
      <c r="G13" s="119"/>
      <c r="H13" s="119"/>
      <c r="I13" s="119"/>
      <c r="J13" s="120"/>
      <c r="K13" s="123"/>
    </row>
    <row r="14" spans="3:16" ht="21" customHeight="1" x14ac:dyDescent="0.4">
      <c r="C14" s="124"/>
      <c r="D14" s="125"/>
      <c r="E14" s="116"/>
      <c r="F14" s="117"/>
      <c r="G14" s="119"/>
      <c r="H14" s="119"/>
      <c r="I14" s="119"/>
      <c r="J14" s="120"/>
      <c r="K14" s="123"/>
    </row>
    <row r="15" spans="3:16" s="111" customFormat="1" ht="21" customHeight="1" x14ac:dyDescent="0.4">
      <c r="C15" s="216"/>
      <c r="D15" s="217"/>
      <c r="E15" s="117"/>
      <c r="F15" s="117"/>
      <c r="G15" s="118"/>
      <c r="H15" s="119"/>
      <c r="I15" s="119"/>
      <c r="J15" s="120"/>
      <c r="K15" s="126"/>
    </row>
    <row r="16" spans="3:16" s="111" customFormat="1" ht="21" customHeight="1" x14ac:dyDescent="0.4">
      <c r="C16" s="216"/>
      <c r="D16" s="217"/>
      <c r="E16" s="117"/>
      <c r="F16" s="117"/>
      <c r="G16" s="118"/>
      <c r="H16" s="119"/>
      <c r="I16" s="119"/>
      <c r="J16" s="120"/>
      <c r="K16" s="121"/>
    </row>
    <row r="17" spans="3:11" s="111" customFormat="1" ht="21" customHeight="1" x14ac:dyDescent="0.4">
      <c r="C17" s="124"/>
      <c r="D17" s="125"/>
      <c r="E17" s="117"/>
      <c r="F17" s="117"/>
      <c r="G17" s="118"/>
      <c r="H17" s="119"/>
      <c r="I17" s="119"/>
      <c r="J17" s="120"/>
      <c r="K17" s="121"/>
    </row>
    <row r="18" spans="3:11" s="111" customFormat="1" ht="21" customHeight="1" x14ac:dyDescent="0.4">
      <c r="C18" s="124"/>
      <c r="D18" s="125"/>
      <c r="E18" s="117"/>
      <c r="F18" s="117"/>
      <c r="G18" s="118"/>
      <c r="H18" s="119"/>
      <c r="I18" s="119"/>
      <c r="J18" s="120"/>
      <c r="K18" s="121"/>
    </row>
    <row r="19" spans="3:11" s="111" customFormat="1" ht="21" customHeight="1" x14ac:dyDescent="0.4">
      <c r="C19" s="124"/>
      <c r="D19" s="125"/>
      <c r="E19" s="117"/>
      <c r="F19" s="117"/>
      <c r="G19" s="118"/>
      <c r="H19" s="119"/>
      <c r="I19" s="119"/>
      <c r="J19" s="120"/>
      <c r="K19" s="121"/>
    </row>
    <row r="20" spans="3:11" s="111" customFormat="1" ht="21" customHeight="1" x14ac:dyDescent="0.4">
      <c r="C20" s="124"/>
      <c r="D20" s="125"/>
      <c r="E20" s="117"/>
      <c r="F20" s="117"/>
      <c r="G20" s="118"/>
      <c r="H20" s="119"/>
      <c r="I20" s="119"/>
      <c r="J20" s="120"/>
      <c r="K20" s="121"/>
    </row>
    <row r="21" spans="3:11" s="111" customFormat="1" ht="21" customHeight="1" x14ac:dyDescent="0.4">
      <c r="C21" s="124"/>
      <c r="D21" s="125"/>
      <c r="E21" s="117"/>
      <c r="F21" s="117"/>
      <c r="G21" s="118"/>
      <c r="H21" s="119"/>
      <c r="I21" s="119"/>
      <c r="J21" s="120"/>
      <c r="K21" s="121"/>
    </row>
    <row r="22" spans="3:11" s="111" customFormat="1" ht="21" customHeight="1" x14ac:dyDescent="0.4">
      <c r="C22" s="124"/>
      <c r="D22" s="125"/>
      <c r="E22" s="117"/>
      <c r="F22" s="117"/>
      <c r="G22" s="118"/>
      <c r="H22" s="119"/>
      <c r="I22" s="119"/>
      <c r="J22" s="120"/>
      <c r="K22" s="121"/>
    </row>
    <row r="23" spans="3:11" s="111" customFormat="1" ht="21" customHeight="1" x14ac:dyDescent="0.4">
      <c r="C23" s="124"/>
      <c r="D23" s="125"/>
      <c r="E23" s="117"/>
      <c r="F23" s="117"/>
      <c r="G23" s="118"/>
      <c r="H23" s="119"/>
      <c r="I23" s="119"/>
      <c r="J23" s="120"/>
      <c r="K23" s="121"/>
    </row>
    <row r="24" spans="3:11" s="111" customFormat="1" ht="21" customHeight="1" x14ac:dyDescent="0.4">
      <c r="C24" s="124"/>
      <c r="D24" s="125"/>
      <c r="E24" s="117"/>
      <c r="F24" s="117"/>
      <c r="G24" s="118"/>
      <c r="H24" s="119"/>
      <c r="I24" s="119"/>
      <c r="J24" s="120"/>
      <c r="K24" s="121"/>
    </row>
    <row r="25" spans="3:11" s="111" customFormat="1" ht="21" customHeight="1" x14ac:dyDescent="0.4">
      <c r="C25" s="216"/>
      <c r="D25" s="217"/>
      <c r="E25" s="117"/>
      <c r="F25" s="117"/>
      <c r="G25" s="118"/>
      <c r="H25" s="119"/>
      <c r="I25" s="119"/>
      <c r="J25" s="120"/>
      <c r="K25" s="121"/>
    </row>
    <row r="26" spans="3:11" s="111" customFormat="1" ht="21" customHeight="1" x14ac:dyDescent="0.4">
      <c r="C26" s="216"/>
      <c r="D26" s="217"/>
      <c r="E26" s="117"/>
      <c r="F26" s="117"/>
      <c r="G26" s="118"/>
      <c r="H26" s="119"/>
      <c r="I26" s="119"/>
      <c r="J26" s="120"/>
      <c r="K26" s="121"/>
    </row>
    <row r="27" spans="3:11" s="111" customFormat="1" ht="21" customHeight="1" x14ac:dyDescent="0.4">
      <c r="C27" s="216"/>
      <c r="D27" s="217"/>
      <c r="E27" s="117"/>
      <c r="F27" s="117"/>
      <c r="G27" s="118"/>
      <c r="H27" s="119"/>
      <c r="I27" s="119"/>
      <c r="J27" s="120"/>
      <c r="K27" s="121"/>
    </row>
    <row r="28" spans="3:11" s="111" customFormat="1" ht="21" customHeight="1" x14ac:dyDescent="0.4">
      <c r="C28" s="124"/>
      <c r="D28" s="125"/>
      <c r="E28" s="117"/>
      <c r="F28" s="117"/>
      <c r="G28" s="118"/>
      <c r="H28" s="119"/>
      <c r="I28" s="119"/>
      <c r="J28" s="120"/>
      <c r="K28" s="121"/>
    </row>
    <row r="29" spans="3:11" s="111" customFormat="1" ht="21" customHeight="1" x14ac:dyDescent="0.4">
      <c r="C29" s="124"/>
      <c r="D29" s="125"/>
      <c r="E29" s="117"/>
      <c r="F29" s="117"/>
      <c r="G29" s="118"/>
      <c r="H29" s="119"/>
      <c r="I29" s="119"/>
      <c r="J29" s="120"/>
      <c r="K29" s="121"/>
    </row>
    <row r="30" spans="3:11" s="111" customFormat="1" ht="21" customHeight="1" x14ac:dyDescent="0.4">
      <c r="C30" s="124"/>
      <c r="D30" s="125"/>
      <c r="E30" s="117"/>
      <c r="F30" s="117"/>
      <c r="G30" s="118"/>
      <c r="H30" s="119"/>
      <c r="I30" s="119"/>
      <c r="J30" s="120"/>
      <c r="K30" s="121"/>
    </row>
    <row r="31" spans="3:11" s="111" customFormat="1" ht="21" customHeight="1" thickBot="1" x14ac:dyDescent="0.45">
      <c r="C31" s="218"/>
      <c r="D31" s="219"/>
      <c r="E31" s="127"/>
      <c r="F31" s="127"/>
      <c r="G31" s="128"/>
      <c r="H31" s="129"/>
      <c r="I31" s="129"/>
      <c r="J31" s="130"/>
      <c r="K31" s="131"/>
    </row>
    <row r="32" spans="3:11" s="111" customFormat="1" ht="21" customHeight="1" x14ac:dyDescent="0.4">
      <c r="C32" s="406" t="s">
        <v>90</v>
      </c>
      <c r="D32" s="407"/>
      <c r="E32" s="132" t="s">
        <v>91</v>
      </c>
      <c r="F32" s="132"/>
      <c r="G32" s="133"/>
      <c r="H32" s="134"/>
      <c r="I32" s="134"/>
      <c r="J32" s="135" t="s">
        <v>92</v>
      </c>
      <c r="K32" s="136" t="s">
        <v>93</v>
      </c>
    </row>
    <row r="33" spans="3:19" s="111" customFormat="1" ht="21" customHeight="1" x14ac:dyDescent="0.4">
      <c r="C33" s="408"/>
      <c r="D33" s="409"/>
      <c r="E33" s="117"/>
      <c r="F33" s="116"/>
      <c r="G33" s="117"/>
      <c r="H33" s="119"/>
      <c r="I33" s="119"/>
      <c r="J33" s="120"/>
      <c r="K33" s="137"/>
    </row>
    <row r="34" spans="3:19" s="111" customFormat="1" ht="21" customHeight="1" x14ac:dyDescent="0.15">
      <c r="C34" s="410" t="s">
        <v>94</v>
      </c>
      <c r="D34" s="411"/>
      <c r="E34" s="138" t="s">
        <v>95</v>
      </c>
      <c r="F34" s="138"/>
      <c r="G34" s="138"/>
      <c r="H34" s="119"/>
      <c r="I34" s="119"/>
      <c r="J34" s="120"/>
      <c r="K34" s="412" t="s">
        <v>96</v>
      </c>
      <c r="Q34" s="139"/>
      <c r="S34" s="140"/>
    </row>
    <row r="35" spans="3:19" s="111" customFormat="1" ht="21" customHeight="1" x14ac:dyDescent="0.15">
      <c r="C35" s="410" t="s">
        <v>97</v>
      </c>
      <c r="D35" s="411"/>
      <c r="E35" s="138" t="s">
        <v>95</v>
      </c>
      <c r="F35" s="138"/>
      <c r="G35" s="138"/>
      <c r="H35" s="119"/>
      <c r="I35" s="119"/>
      <c r="J35" s="120"/>
      <c r="K35" s="413"/>
      <c r="Q35" s="141"/>
      <c r="R35" s="141"/>
      <c r="S35" s="141"/>
    </row>
    <row r="36" spans="3:19" s="111" customFormat="1" ht="21" customHeight="1" thickBot="1" x14ac:dyDescent="0.2">
      <c r="C36" s="142"/>
      <c r="D36" s="143"/>
      <c r="E36" s="144"/>
      <c r="F36" s="144"/>
      <c r="G36" s="144"/>
      <c r="H36" s="145"/>
      <c r="I36" s="145"/>
      <c r="J36" s="146"/>
      <c r="K36" s="147"/>
      <c r="Q36" s="141"/>
      <c r="R36" s="141"/>
      <c r="S36" s="141"/>
    </row>
    <row r="37" spans="3:19" s="111" customFormat="1" ht="21" customHeight="1" x14ac:dyDescent="0.4">
      <c r="C37" s="148"/>
      <c r="D37" s="148"/>
      <c r="E37" s="148"/>
      <c r="F37" s="149"/>
      <c r="G37" s="149"/>
      <c r="H37" s="20"/>
      <c r="I37" s="20"/>
      <c r="J37" s="20"/>
      <c r="K37" s="149"/>
    </row>
    <row r="38" spans="3:19" s="151" customFormat="1" ht="53.25" customHeight="1" x14ac:dyDescent="0.4">
      <c r="C38" s="150" t="s">
        <v>98</v>
      </c>
      <c r="D38" s="414" t="s">
        <v>99</v>
      </c>
      <c r="E38" s="415"/>
      <c r="F38" s="416"/>
      <c r="G38" s="416"/>
      <c r="H38" s="416"/>
      <c r="I38" s="416"/>
      <c r="J38" s="416"/>
      <c r="K38" s="416"/>
    </row>
    <row r="39" spans="3:19" s="151" customFormat="1" ht="24" customHeight="1" x14ac:dyDescent="0.4">
      <c r="C39" s="152" t="s">
        <v>100</v>
      </c>
      <c r="D39" s="153" t="s">
        <v>101</v>
      </c>
      <c r="E39" s="154"/>
      <c r="F39" s="154"/>
      <c r="G39" s="154"/>
      <c r="H39" s="155"/>
      <c r="I39" s="155"/>
      <c r="J39" s="155"/>
      <c r="K39" s="156"/>
    </row>
    <row r="40" spans="3:19" s="157" customFormat="1" ht="36" customHeight="1" x14ac:dyDescent="0.4">
      <c r="C40" s="150" t="s">
        <v>102</v>
      </c>
      <c r="D40" s="401" t="s">
        <v>103</v>
      </c>
      <c r="E40" s="402"/>
      <c r="F40" s="403"/>
      <c r="G40" s="403"/>
      <c r="H40" s="403"/>
      <c r="I40" s="403"/>
      <c r="J40" s="403"/>
      <c r="K40" s="403"/>
    </row>
    <row r="41" spans="3:19" ht="19.5" customHeight="1" x14ac:dyDescent="0.4">
      <c r="C41" s="158"/>
      <c r="D41" s="404"/>
      <c r="E41" s="404"/>
      <c r="F41" s="405"/>
      <c r="G41" s="405"/>
      <c r="H41" s="405"/>
      <c r="I41" s="405"/>
      <c r="J41" s="405"/>
      <c r="K41" s="405"/>
    </row>
  </sheetData>
  <mergeCells count="15">
    <mergeCell ref="D40:K40"/>
    <mergeCell ref="D41:K41"/>
    <mergeCell ref="C32:D32"/>
    <mergeCell ref="C33:D33"/>
    <mergeCell ref="C34:D34"/>
    <mergeCell ref="K34:K35"/>
    <mergeCell ref="C35:D35"/>
    <mergeCell ref="D38:K38"/>
    <mergeCell ref="K4:K5"/>
    <mergeCell ref="F3:H3"/>
    <mergeCell ref="C4:D5"/>
    <mergeCell ref="E4:E5"/>
    <mergeCell ref="F4:G4"/>
    <mergeCell ref="H4:I4"/>
    <mergeCell ref="J4:J5"/>
  </mergeCells>
  <phoneticPr fontId="3"/>
  <printOptions horizontalCentered="1" verticalCentered="1"/>
  <pageMargins left="0.51181102362204722" right="0" top="0" bottom="0" header="0" footer="0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U71"/>
  <sheetViews>
    <sheetView showGridLines="0" view="pageBreakPreview" topLeftCell="A19" zoomScale="93" zoomScaleNormal="100" zoomScaleSheetLayoutView="93" workbookViewId="0">
      <selection activeCell="AH23" sqref="AH23"/>
    </sheetView>
  </sheetViews>
  <sheetFormatPr defaultColWidth="4.375" defaultRowHeight="13.5" x14ac:dyDescent="0.4"/>
  <cols>
    <col min="1" max="1" width="0.5" style="3" customWidth="1"/>
    <col min="2" max="2" width="3.875" style="3" customWidth="1"/>
    <col min="3" max="3" width="4.5" style="3" customWidth="1"/>
    <col min="4" max="4" width="3.75" style="3" customWidth="1"/>
    <col min="5" max="5" width="2.5" style="3" customWidth="1"/>
    <col min="6" max="6" width="2.125" style="3" customWidth="1"/>
    <col min="7" max="7" width="1.75" style="3" customWidth="1"/>
    <col min="8" max="8" width="4.25" style="3" customWidth="1"/>
    <col min="9" max="9" width="2.25" style="3" customWidth="1"/>
    <col min="10" max="10" width="1.75" style="3" customWidth="1"/>
    <col min="11" max="11" width="2.375" style="3" customWidth="1"/>
    <col min="12" max="12" width="1.75" style="3" customWidth="1"/>
    <col min="13" max="13" width="2.375" style="3" customWidth="1"/>
    <col min="14" max="16" width="4.25" style="3" customWidth="1"/>
    <col min="17" max="17" width="3.5" style="3" customWidth="1"/>
    <col min="18" max="18" width="5.625" style="3" customWidth="1"/>
    <col min="19" max="19" width="4" style="3" customWidth="1"/>
    <col min="20" max="20" width="4.25" style="3" customWidth="1"/>
    <col min="21" max="21" width="4" style="3" customWidth="1"/>
    <col min="22" max="23" width="4.625" style="3" customWidth="1"/>
    <col min="24" max="24" width="6.625" style="3" customWidth="1"/>
    <col min="25" max="25" width="4.125" style="3" customWidth="1"/>
    <col min="26" max="26" width="3.25" style="3" customWidth="1"/>
    <col min="27" max="27" width="2.5" style="3" customWidth="1"/>
    <col min="28" max="28" width="0.25" style="3" customWidth="1"/>
    <col min="29" max="33" width="0.875" style="3" customWidth="1"/>
    <col min="34" max="40" width="1.25" style="3" customWidth="1"/>
    <col min="41" max="256" width="4.375" style="3"/>
    <col min="257" max="257" width="0.5" style="3" customWidth="1"/>
    <col min="258" max="258" width="3.875" style="3" customWidth="1"/>
    <col min="259" max="259" width="4.5" style="3" customWidth="1"/>
    <col min="260" max="260" width="3.75" style="3" customWidth="1"/>
    <col min="261" max="261" width="2.5" style="3" customWidth="1"/>
    <col min="262" max="262" width="2.125" style="3" customWidth="1"/>
    <col min="263" max="263" width="1.75" style="3" customWidth="1"/>
    <col min="264" max="264" width="4.25" style="3" customWidth="1"/>
    <col min="265" max="265" width="2.25" style="3" customWidth="1"/>
    <col min="266" max="266" width="1.75" style="3" customWidth="1"/>
    <col min="267" max="267" width="2.375" style="3" customWidth="1"/>
    <col min="268" max="268" width="1.75" style="3" customWidth="1"/>
    <col min="269" max="269" width="2.375" style="3" customWidth="1"/>
    <col min="270" max="273" width="4.25" style="3" customWidth="1"/>
    <col min="274" max="274" width="5.625" style="3" customWidth="1"/>
    <col min="275" max="275" width="2.75" style="3" customWidth="1"/>
    <col min="276" max="277" width="4.125" style="3" customWidth="1"/>
    <col min="278" max="278" width="5" style="3" customWidth="1"/>
    <col min="279" max="279" width="4.375" style="3" customWidth="1"/>
    <col min="280" max="280" width="6" style="3" customWidth="1"/>
    <col min="281" max="281" width="4.375" style="3" customWidth="1"/>
    <col min="282" max="282" width="3.25" style="3" customWidth="1"/>
    <col min="283" max="283" width="2.5" style="3" customWidth="1"/>
    <col min="284" max="284" width="0.25" style="3" customWidth="1"/>
    <col min="285" max="289" width="0.875" style="3" customWidth="1"/>
    <col min="290" max="296" width="1.25" style="3" customWidth="1"/>
    <col min="297" max="512" width="4.375" style="3"/>
    <col min="513" max="513" width="0.5" style="3" customWidth="1"/>
    <col min="514" max="514" width="3.875" style="3" customWidth="1"/>
    <col min="515" max="515" width="4.5" style="3" customWidth="1"/>
    <col min="516" max="516" width="3.75" style="3" customWidth="1"/>
    <col min="517" max="517" width="2.5" style="3" customWidth="1"/>
    <col min="518" max="518" width="2.125" style="3" customWidth="1"/>
    <col min="519" max="519" width="1.75" style="3" customWidth="1"/>
    <col min="520" max="520" width="4.25" style="3" customWidth="1"/>
    <col min="521" max="521" width="2.25" style="3" customWidth="1"/>
    <col min="522" max="522" width="1.75" style="3" customWidth="1"/>
    <col min="523" max="523" width="2.375" style="3" customWidth="1"/>
    <col min="524" max="524" width="1.75" style="3" customWidth="1"/>
    <col min="525" max="525" width="2.375" style="3" customWidth="1"/>
    <col min="526" max="529" width="4.25" style="3" customWidth="1"/>
    <col min="530" max="530" width="5.625" style="3" customWidth="1"/>
    <col min="531" max="531" width="2.75" style="3" customWidth="1"/>
    <col min="532" max="533" width="4.125" style="3" customWidth="1"/>
    <col min="534" max="534" width="5" style="3" customWidth="1"/>
    <col min="535" max="535" width="4.375" style="3" customWidth="1"/>
    <col min="536" max="536" width="6" style="3" customWidth="1"/>
    <col min="537" max="537" width="4.375" style="3" customWidth="1"/>
    <col min="538" max="538" width="3.25" style="3" customWidth="1"/>
    <col min="539" max="539" width="2.5" style="3" customWidth="1"/>
    <col min="540" max="540" width="0.25" style="3" customWidth="1"/>
    <col min="541" max="545" width="0.875" style="3" customWidth="1"/>
    <col min="546" max="552" width="1.25" style="3" customWidth="1"/>
    <col min="553" max="768" width="4.375" style="3"/>
    <col min="769" max="769" width="0.5" style="3" customWidth="1"/>
    <col min="770" max="770" width="3.875" style="3" customWidth="1"/>
    <col min="771" max="771" width="4.5" style="3" customWidth="1"/>
    <col min="772" max="772" width="3.75" style="3" customWidth="1"/>
    <col min="773" max="773" width="2.5" style="3" customWidth="1"/>
    <col min="774" max="774" width="2.125" style="3" customWidth="1"/>
    <col min="775" max="775" width="1.75" style="3" customWidth="1"/>
    <col min="776" max="776" width="4.25" style="3" customWidth="1"/>
    <col min="777" max="777" width="2.25" style="3" customWidth="1"/>
    <col min="778" max="778" width="1.75" style="3" customWidth="1"/>
    <col min="779" max="779" width="2.375" style="3" customWidth="1"/>
    <col min="780" max="780" width="1.75" style="3" customWidth="1"/>
    <col min="781" max="781" width="2.375" style="3" customWidth="1"/>
    <col min="782" max="785" width="4.25" style="3" customWidth="1"/>
    <col min="786" max="786" width="5.625" style="3" customWidth="1"/>
    <col min="787" max="787" width="2.75" style="3" customWidth="1"/>
    <col min="788" max="789" width="4.125" style="3" customWidth="1"/>
    <col min="790" max="790" width="5" style="3" customWidth="1"/>
    <col min="791" max="791" width="4.375" style="3" customWidth="1"/>
    <col min="792" max="792" width="6" style="3" customWidth="1"/>
    <col min="793" max="793" width="4.375" style="3" customWidth="1"/>
    <col min="794" max="794" width="3.25" style="3" customWidth="1"/>
    <col min="795" max="795" width="2.5" style="3" customWidth="1"/>
    <col min="796" max="796" width="0.25" style="3" customWidth="1"/>
    <col min="797" max="801" width="0.875" style="3" customWidth="1"/>
    <col min="802" max="808" width="1.25" style="3" customWidth="1"/>
    <col min="809" max="1024" width="4.375" style="3"/>
    <col min="1025" max="1025" width="0.5" style="3" customWidth="1"/>
    <col min="1026" max="1026" width="3.875" style="3" customWidth="1"/>
    <col min="1027" max="1027" width="4.5" style="3" customWidth="1"/>
    <col min="1028" max="1028" width="3.75" style="3" customWidth="1"/>
    <col min="1029" max="1029" width="2.5" style="3" customWidth="1"/>
    <col min="1030" max="1030" width="2.125" style="3" customWidth="1"/>
    <col min="1031" max="1031" width="1.75" style="3" customWidth="1"/>
    <col min="1032" max="1032" width="4.25" style="3" customWidth="1"/>
    <col min="1033" max="1033" width="2.25" style="3" customWidth="1"/>
    <col min="1034" max="1034" width="1.75" style="3" customWidth="1"/>
    <col min="1035" max="1035" width="2.375" style="3" customWidth="1"/>
    <col min="1036" max="1036" width="1.75" style="3" customWidth="1"/>
    <col min="1037" max="1037" width="2.375" style="3" customWidth="1"/>
    <col min="1038" max="1041" width="4.25" style="3" customWidth="1"/>
    <col min="1042" max="1042" width="5.625" style="3" customWidth="1"/>
    <col min="1043" max="1043" width="2.75" style="3" customWidth="1"/>
    <col min="1044" max="1045" width="4.125" style="3" customWidth="1"/>
    <col min="1046" max="1046" width="5" style="3" customWidth="1"/>
    <col min="1047" max="1047" width="4.375" style="3" customWidth="1"/>
    <col min="1048" max="1048" width="6" style="3" customWidth="1"/>
    <col min="1049" max="1049" width="4.375" style="3" customWidth="1"/>
    <col min="1050" max="1050" width="3.25" style="3" customWidth="1"/>
    <col min="1051" max="1051" width="2.5" style="3" customWidth="1"/>
    <col min="1052" max="1052" width="0.25" style="3" customWidth="1"/>
    <col min="1053" max="1057" width="0.875" style="3" customWidth="1"/>
    <col min="1058" max="1064" width="1.25" style="3" customWidth="1"/>
    <col min="1065" max="1280" width="4.375" style="3"/>
    <col min="1281" max="1281" width="0.5" style="3" customWidth="1"/>
    <col min="1282" max="1282" width="3.875" style="3" customWidth="1"/>
    <col min="1283" max="1283" width="4.5" style="3" customWidth="1"/>
    <col min="1284" max="1284" width="3.75" style="3" customWidth="1"/>
    <col min="1285" max="1285" width="2.5" style="3" customWidth="1"/>
    <col min="1286" max="1286" width="2.125" style="3" customWidth="1"/>
    <col min="1287" max="1287" width="1.75" style="3" customWidth="1"/>
    <col min="1288" max="1288" width="4.25" style="3" customWidth="1"/>
    <col min="1289" max="1289" width="2.25" style="3" customWidth="1"/>
    <col min="1290" max="1290" width="1.75" style="3" customWidth="1"/>
    <col min="1291" max="1291" width="2.375" style="3" customWidth="1"/>
    <col min="1292" max="1292" width="1.75" style="3" customWidth="1"/>
    <col min="1293" max="1293" width="2.375" style="3" customWidth="1"/>
    <col min="1294" max="1297" width="4.25" style="3" customWidth="1"/>
    <col min="1298" max="1298" width="5.625" style="3" customWidth="1"/>
    <col min="1299" max="1299" width="2.75" style="3" customWidth="1"/>
    <col min="1300" max="1301" width="4.125" style="3" customWidth="1"/>
    <col min="1302" max="1302" width="5" style="3" customWidth="1"/>
    <col min="1303" max="1303" width="4.375" style="3" customWidth="1"/>
    <col min="1304" max="1304" width="6" style="3" customWidth="1"/>
    <col min="1305" max="1305" width="4.375" style="3" customWidth="1"/>
    <col min="1306" max="1306" width="3.25" style="3" customWidth="1"/>
    <col min="1307" max="1307" width="2.5" style="3" customWidth="1"/>
    <col min="1308" max="1308" width="0.25" style="3" customWidth="1"/>
    <col min="1309" max="1313" width="0.875" style="3" customWidth="1"/>
    <col min="1314" max="1320" width="1.25" style="3" customWidth="1"/>
    <col min="1321" max="1536" width="4.375" style="3"/>
    <col min="1537" max="1537" width="0.5" style="3" customWidth="1"/>
    <col min="1538" max="1538" width="3.875" style="3" customWidth="1"/>
    <col min="1539" max="1539" width="4.5" style="3" customWidth="1"/>
    <col min="1540" max="1540" width="3.75" style="3" customWidth="1"/>
    <col min="1541" max="1541" width="2.5" style="3" customWidth="1"/>
    <col min="1542" max="1542" width="2.125" style="3" customWidth="1"/>
    <col min="1543" max="1543" width="1.75" style="3" customWidth="1"/>
    <col min="1544" max="1544" width="4.25" style="3" customWidth="1"/>
    <col min="1545" max="1545" width="2.25" style="3" customWidth="1"/>
    <col min="1546" max="1546" width="1.75" style="3" customWidth="1"/>
    <col min="1547" max="1547" width="2.375" style="3" customWidth="1"/>
    <col min="1548" max="1548" width="1.75" style="3" customWidth="1"/>
    <col min="1549" max="1549" width="2.375" style="3" customWidth="1"/>
    <col min="1550" max="1553" width="4.25" style="3" customWidth="1"/>
    <col min="1554" max="1554" width="5.625" style="3" customWidth="1"/>
    <col min="1555" max="1555" width="2.75" style="3" customWidth="1"/>
    <col min="1556" max="1557" width="4.125" style="3" customWidth="1"/>
    <col min="1558" max="1558" width="5" style="3" customWidth="1"/>
    <col min="1559" max="1559" width="4.375" style="3" customWidth="1"/>
    <col min="1560" max="1560" width="6" style="3" customWidth="1"/>
    <col min="1561" max="1561" width="4.375" style="3" customWidth="1"/>
    <col min="1562" max="1562" width="3.25" style="3" customWidth="1"/>
    <col min="1563" max="1563" width="2.5" style="3" customWidth="1"/>
    <col min="1564" max="1564" width="0.25" style="3" customWidth="1"/>
    <col min="1565" max="1569" width="0.875" style="3" customWidth="1"/>
    <col min="1570" max="1576" width="1.25" style="3" customWidth="1"/>
    <col min="1577" max="1792" width="4.375" style="3"/>
    <col min="1793" max="1793" width="0.5" style="3" customWidth="1"/>
    <col min="1794" max="1794" width="3.875" style="3" customWidth="1"/>
    <col min="1795" max="1795" width="4.5" style="3" customWidth="1"/>
    <col min="1796" max="1796" width="3.75" style="3" customWidth="1"/>
    <col min="1797" max="1797" width="2.5" style="3" customWidth="1"/>
    <col min="1798" max="1798" width="2.125" style="3" customWidth="1"/>
    <col min="1799" max="1799" width="1.75" style="3" customWidth="1"/>
    <col min="1800" max="1800" width="4.25" style="3" customWidth="1"/>
    <col min="1801" max="1801" width="2.25" style="3" customWidth="1"/>
    <col min="1802" max="1802" width="1.75" style="3" customWidth="1"/>
    <col min="1803" max="1803" width="2.375" style="3" customWidth="1"/>
    <col min="1804" max="1804" width="1.75" style="3" customWidth="1"/>
    <col min="1805" max="1805" width="2.375" style="3" customWidth="1"/>
    <col min="1806" max="1809" width="4.25" style="3" customWidth="1"/>
    <col min="1810" max="1810" width="5.625" style="3" customWidth="1"/>
    <col min="1811" max="1811" width="2.75" style="3" customWidth="1"/>
    <col min="1812" max="1813" width="4.125" style="3" customWidth="1"/>
    <col min="1814" max="1814" width="5" style="3" customWidth="1"/>
    <col min="1815" max="1815" width="4.375" style="3" customWidth="1"/>
    <col min="1816" max="1816" width="6" style="3" customWidth="1"/>
    <col min="1817" max="1817" width="4.375" style="3" customWidth="1"/>
    <col min="1818" max="1818" width="3.25" style="3" customWidth="1"/>
    <col min="1819" max="1819" width="2.5" style="3" customWidth="1"/>
    <col min="1820" max="1820" width="0.25" style="3" customWidth="1"/>
    <col min="1821" max="1825" width="0.875" style="3" customWidth="1"/>
    <col min="1826" max="1832" width="1.25" style="3" customWidth="1"/>
    <col min="1833" max="2048" width="4.375" style="3"/>
    <col min="2049" max="2049" width="0.5" style="3" customWidth="1"/>
    <col min="2050" max="2050" width="3.875" style="3" customWidth="1"/>
    <col min="2051" max="2051" width="4.5" style="3" customWidth="1"/>
    <col min="2052" max="2052" width="3.75" style="3" customWidth="1"/>
    <col min="2053" max="2053" width="2.5" style="3" customWidth="1"/>
    <col min="2054" max="2054" width="2.125" style="3" customWidth="1"/>
    <col min="2055" max="2055" width="1.75" style="3" customWidth="1"/>
    <col min="2056" max="2056" width="4.25" style="3" customWidth="1"/>
    <col min="2057" max="2057" width="2.25" style="3" customWidth="1"/>
    <col min="2058" max="2058" width="1.75" style="3" customWidth="1"/>
    <col min="2059" max="2059" width="2.375" style="3" customWidth="1"/>
    <col min="2060" max="2060" width="1.75" style="3" customWidth="1"/>
    <col min="2061" max="2061" width="2.375" style="3" customWidth="1"/>
    <col min="2062" max="2065" width="4.25" style="3" customWidth="1"/>
    <col min="2066" max="2066" width="5.625" style="3" customWidth="1"/>
    <col min="2067" max="2067" width="2.75" style="3" customWidth="1"/>
    <col min="2068" max="2069" width="4.125" style="3" customWidth="1"/>
    <col min="2070" max="2070" width="5" style="3" customWidth="1"/>
    <col min="2071" max="2071" width="4.375" style="3" customWidth="1"/>
    <col min="2072" max="2072" width="6" style="3" customWidth="1"/>
    <col min="2073" max="2073" width="4.375" style="3" customWidth="1"/>
    <col min="2074" max="2074" width="3.25" style="3" customWidth="1"/>
    <col min="2075" max="2075" width="2.5" style="3" customWidth="1"/>
    <col min="2076" max="2076" width="0.25" style="3" customWidth="1"/>
    <col min="2077" max="2081" width="0.875" style="3" customWidth="1"/>
    <col min="2082" max="2088" width="1.25" style="3" customWidth="1"/>
    <col min="2089" max="2304" width="4.375" style="3"/>
    <col min="2305" max="2305" width="0.5" style="3" customWidth="1"/>
    <col min="2306" max="2306" width="3.875" style="3" customWidth="1"/>
    <col min="2307" max="2307" width="4.5" style="3" customWidth="1"/>
    <col min="2308" max="2308" width="3.75" style="3" customWidth="1"/>
    <col min="2309" max="2309" width="2.5" style="3" customWidth="1"/>
    <col min="2310" max="2310" width="2.125" style="3" customWidth="1"/>
    <col min="2311" max="2311" width="1.75" style="3" customWidth="1"/>
    <col min="2312" max="2312" width="4.25" style="3" customWidth="1"/>
    <col min="2313" max="2313" width="2.25" style="3" customWidth="1"/>
    <col min="2314" max="2314" width="1.75" style="3" customWidth="1"/>
    <col min="2315" max="2315" width="2.375" style="3" customWidth="1"/>
    <col min="2316" max="2316" width="1.75" style="3" customWidth="1"/>
    <col min="2317" max="2317" width="2.375" style="3" customWidth="1"/>
    <col min="2318" max="2321" width="4.25" style="3" customWidth="1"/>
    <col min="2322" max="2322" width="5.625" style="3" customWidth="1"/>
    <col min="2323" max="2323" width="2.75" style="3" customWidth="1"/>
    <col min="2324" max="2325" width="4.125" style="3" customWidth="1"/>
    <col min="2326" max="2326" width="5" style="3" customWidth="1"/>
    <col min="2327" max="2327" width="4.375" style="3" customWidth="1"/>
    <col min="2328" max="2328" width="6" style="3" customWidth="1"/>
    <col min="2329" max="2329" width="4.375" style="3" customWidth="1"/>
    <col min="2330" max="2330" width="3.25" style="3" customWidth="1"/>
    <col min="2331" max="2331" width="2.5" style="3" customWidth="1"/>
    <col min="2332" max="2332" width="0.25" style="3" customWidth="1"/>
    <col min="2333" max="2337" width="0.875" style="3" customWidth="1"/>
    <col min="2338" max="2344" width="1.25" style="3" customWidth="1"/>
    <col min="2345" max="2560" width="4.375" style="3"/>
    <col min="2561" max="2561" width="0.5" style="3" customWidth="1"/>
    <col min="2562" max="2562" width="3.875" style="3" customWidth="1"/>
    <col min="2563" max="2563" width="4.5" style="3" customWidth="1"/>
    <col min="2564" max="2564" width="3.75" style="3" customWidth="1"/>
    <col min="2565" max="2565" width="2.5" style="3" customWidth="1"/>
    <col min="2566" max="2566" width="2.125" style="3" customWidth="1"/>
    <col min="2567" max="2567" width="1.75" style="3" customWidth="1"/>
    <col min="2568" max="2568" width="4.25" style="3" customWidth="1"/>
    <col min="2569" max="2569" width="2.25" style="3" customWidth="1"/>
    <col min="2570" max="2570" width="1.75" style="3" customWidth="1"/>
    <col min="2571" max="2571" width="2.375" style="3" customWidth="1"/>
    <col min="2572" max="2572" width="1.75" style="3" customWidth="1"/>
    <col min="2573" max="2573" width="2.375" style="3" customWidth="1"/>
    <col min="2574" max="2577" width="4.25" style="3" customWidth="1"/>
    <col min="2578" max="2578" width="5.625" style="3" customWidth="1"/>
    <col min="2579" max="2579" width="2.75" style="3" customWidth="1"/>
    <col min="2580" max="2581" width="4.125" style="3" customWidth="1"/>
    <col min="2582" max="2582" width="5" style="3" customWidth="1"/>
    <col min="2583" max="2583" width="4.375" style="3" customWidth="1"/>
    <col min="2584" max="2584" width="6" style="3" customWidth="1"/>
    <col min="2585" max="2585" width="4.375" style="3" customWidth="1"/>
    <col min="2586" max="2586" width="3.25" style="3" customWidth="1"/>
    <col min="2587" max="2587" width="2.5" style="3" customWidth="1"/>
    <col min="2588" max="2588" width="0.25" style="3" customWidth="1"/>
    <col min="2589" max="2593" width="0.875" style="3" customWidth="1"/>
    <col min="2594" max="2600" width="1.25" style="3" customWidth="1"/>
    <col min="2601" max="2816" width="4.375" style="3"/>
    <col min="2817" max="2817" width="0.5" style="3" customWidth="1"/>
    <col min="2818" max="2818" width="3.875" style="3" customWidth="1"/>
    <col min="2819" max="2819" width="4.5" style="3" customWidth="1"/>
    <col min="2820" max="2820" width="3.75" style="3" customWidth="1"/>
    <col min="2821" max="2821" width="2.5" style="3" customWidth="1"/>
    <col min="2822" max="2822" width="2.125" style="3" customWidth="1"/>
    <col min="2823" max="2823" width="1.75" style="3" customWidth="1"/>
    <col min="2824" max="2824" width="4.25" style="3" customWidth="1"/>
    <col min="2825" max="2825" width="2.25" style="3" customWidth="1"/>
    <col min="2826" max="2826" width="1.75" style="3" customWidth="1"/>
    <col min="2827" max="2827" width="2.375" style="3" customWidth="1"/>
    <col min="2828" max="2828" width="1.75" style="3" customWidth="1"/>
    <col min="2829" max="2829" width="2.375" style="3" customWidth="1"/>
    <col min="2830" max="2833" width="4.25" style="3" customWidth="1"/>
    <col min="2834" max="2834" width="5.625" style="3" customWidth="1"/>
    <col min="2835" max="2835" width="2.75" style="3" customWidth="1"/>
    <col min="2836" max="2837" width="4.125" style="3" customWidth="1"/>
    <col min="2838" max="2838" width="5" style="3" customWidth="1"/>
    <col min="2839" max="2839" width="4.375" style="3" customWidth="1"/>
    <col min="2840" max="2840" width="6" style="3" customWidth="1"/>
    <col min="2841" max="2841" width="4.375" style="3" customWidth="1"/>
    <col min="2842" max="2842" width="3.25" style="3" customWidth="1"/>
    <col min="2843" max="2843" width="2.5" style="3" customWidth="1"/>
    <col min="2844" max="2844" width="0.25" style="3" customWidth="1"/>
    <col min="2845" max="2849" width="0.875" style="3" customWidth="1"/>
    <col min="2850" max="2856" width="1.25" style="3" customWidth="1"/>
    <col min="2857" max="3072" width="4.375" style="3"/>
    <col min="3073" max="3073" width="0.5" style="3" customWidth="1"/>
    <col min="3074" max="3074" width="3.875" style="3" customWidth="1"/>
    <col min="3075" max="3075" width="4.5" style="3" customWidth="1"/>
    <col min="3076" max="3076" width="3.75" style="3" customWidth="1"/>
    <col min="3077" max="3077" width="2.5" style="3" customWidth="1"/>
    <col min="3078" max="3078" width="2.125" style="3" customWidth="1"/>
    <col min="3079" max="3079" width="1.75" style="3" customWidth="1"/>
    <col min="3080" max="3080" width="4.25" style="3" customWidth="1"/>
    <col min="3081" max="3081" width="2.25" style="3" customWidth="1"/>
    <col min="3082" max="3082" width="1.75" style="3" customWidth="1"/>
    <col min="3083" max="3083" width="2.375" style="3" customWidth="1"/>
    <col min="3084" max="3084" width="1.75" style="3" customWidth="1"/>
    <col min="3085" max="3085" width="2.375" style="3" customWidth="1"/>
    <col min="3086" max="3089" width="4.25" style="3" customWidth="1"/>
    <col min="3090" max="3090" width="5.625" style="3" customWidth="1"/>
    <col min="3091" max="3091" width="2.75" style="3" customWidth="1"/>
    <col min="3092" max="3093" width="4.125" style="3" customWidth="1"/>
    <col min="3094" max="3094" width="5" style="3" customWidth="1"/>
    <col min="3095" max="3095" width="4.375" style="3" customWidth="1"/>
    <col min="3096" max="3096" width="6" style="3" customWidth="1"/>
    <col min="3097" max="3097" width="4.375" style="3" customWidth="1"/>
    <col min="3098" max="3098" width="3.25" style="3" customWidth="1"/>
    <col min="3099" max="3099" width="2.5" style="3" customWidth="1"/>
    <col min="3100" max="3100" width="0.25" style="3" customWidth="1"/>
    <col min="3101" max="3105" width="0.875" style="3" customWidth="1"/>
    <col min="3106" max="3112" width="1.25" style="3" customWidth="1"/>
    <col min="3113" max="3328" width="4.375" style="3"/>
    <col min="3329" max="3329" width="0.5" style="3" customWidth="1"/>
    <col min="3330" max="3330" width="3.875" style="3" customWidth="1"/>
    <col min="3331" max="3331" width="4.5" style="3" customWidth="1"/>
    <col min="3332" max="3332" width="3.75" style="3" customWidth="1"/>
    <col min="3333" max="3333" width="2.5" style="3" customWidth="1"/>
    <col min="3334" max="3334" width="2.125" style="3" customWidth="1"/>
    <col min="3335" max="3335" width="1.75" style="3" customWidth="1"/>
    <col min="3336" max="3336" width="4.25" style="3" customWidth="1"/>
    <col min="3337" max="3337" width="2.25" style="3" customWidth="1"/>
    <col min="3338" max="3338" width="1.75" style="3" customWidth="1"/>
    <col min="3339" max="3339" width="2.375" style="3" customWidth="1"/>
    <col min="3340" max="3340" width="1.75" style="3" customWidth="1"/>
    <col min="3341" max="3341" width="2.375" style="3" customWidth="1"/>
    <col min="3342" max="3345" width="4.25" style="3" customWidth="1"/>
    <col min="3346" max="3346" width="5.625" style="3" customWidth="1"/>
    <col min="3347" max="3347" width="2.75" style="3" customWidth="1"/>
    <col min="3348" max="3349" width="4.125" style="3" customWidth="1"/>
    <col min="3350" max="3350" width="5" style="3" customWidth="1"/>
    <col min="3351" max="3351" width="4.375" style="3" customWidth="1"/>
    <col min="3352" max="3352" width="6" style="3" customWidth="1"/>
    <col min="3353" max="3353" width="4.375" style="3" customWidth="1"/>
    <col min="3354" max="3354" width="3.25" style="3" customWidth="1"/>
    <col min="3355" max="3355" width="2.5" style="3" customWidth="1"/>
    <col min="3356" max="3356" width="0.25" style="3" customWidth="1"/>
    <col min="3357" max="3361" width="0.875" style="3" customWidth="1"/>
    <col min="3362" max="3368" width="1.25" style="3" customWidth="1"/>
    <col min="3369" max="3584" width="4.375" style="3"/>
    <col min="3585" max="3585" width="0.5" style="3" customWidth="1"/>
    <col min="3586" max="3586" width="3.875" style="3" customWidth="1"/>
    <col min="3587" max="3587" width="4.5" style="3" customWidth="1"/>
    <col min="3588" max="3588" width="3.75" style="3" customWidth="1"/>
    <col min="3589" max="3589" width="2.5" style="3" customWidth="1"/>
    <col min="3590" max="3590" width="2.125" style="3" customWidth="1"/>
    <col min="3591" max="3591" width="1.75" style="3" customWidth="1"/>
    <col min="3592" max="3592" width="4.25" style="3" customWidth="1"/>
    <col min="3593" max="3593" width="2.25" style="3" customWidth="1"/>
    <col min="3594" max="3594" width="1.75" style="3" customWidth="1"/>
    <col min="3595" max="3595" width="2.375" style="3" customWidth="1"/>
    <col min="3596" max="3596" width="1.75" style="3" customWidth="1"/>
    <col min="3597" max="3597" width="2.375" style="3" customWidth="1"/>
    <col min="3598" max="3601" width="4.25" style="3" customWidth="1"/>
    <col min="3602" max="3602" width="5.625" style="3" customWidth="1"/>
    <col min="3603" max="3603" width="2.75" style="3" customWidth="1"/>
    <col min="3604" max="3605" width="4.125" style="3" customWidth="1"/>
    <col min="3606" max="3606" width="5" style="3" customWidth="1"/>
    <col min="3607" max="3607" width="4.375" style="3" customWidth="1"/>
    <col min="3608" max="3608" width="6" style="3" customWidth="1"/>
    <col min="3609" max="3609" width="4.375" style="3" customWidth="1"/>
    <col min="3610" max="3610" width="3.25" style="3" customWidth="1"/>
    <col min="3611" max="3611" width="2.5" style="3" customWidth="1"/>
    <col min="3612" max="3612" width="0.25" style="3" customWidth="1"/>
    <col min="3613" max="3617" width="0.875" style="3" customWidth="1"/>
    <col min="3618" max="3624" width="1.25" style="3" customWidth="1"/>
    <col min="3625" max="3840" width="4.375" style="3"/>
    <col min="3841" max="3841" width="0.5" style="3" customWidth="1"/>
    <col min="3842" max="3842" width="3.875" style="3" customWidth="1"/>
    <col min="3843" max="3843" width="4.5" style="3" customWidth="1"/>
    <col min="3844" max="3844" width="3.75" style="3" customWidth="1"/>
    <col min="3845" max="3845" width="2.5" style="3" customWidth="1"/>
    <col min="3846" max="3846" width="2.125" style="3" customWidth="1"/>
    <col min="3847" max="3847" width="1.75" style="3" customWidth="1"/>
    <col min="3848" max="3848" width="4.25" style="3" customWidth="1"/>
    <col min="3849" max="3849" width="2.25" style="3" customWidth="1"/>
    <col min="3850" max="3850" width="1.75" style="3" customWidth="1"/>
    <col min="3851" max="3851" width="2.375" style="3" customWidth="1"/>
    <col min="3852" max="3852" width="1.75" style="3" customWidth="1"/>
    <col min="3853" max="3853" width="2.375" style="3" customWidth="1"/>
    <col min="3854" max="3857" width="4.25" style="3" customWidth="1"/>
    <col min="3858" max="3858" width="5.625" style="3" customWidth="1"/>
    <col min="3859" max="3859" width="2.75" style="3" customWidth="1"/>
    <col min="3860" max="3861" width="4.125" style="3" customWidth="1"/>
    <col min="3862" max="3862" width="5" style="3" customWidth="1"/>
    <col min="3863" max="3863" width="4.375" style="3" customWidth="1"/>
    <col min="3864" max="3864" width="6" style="3" customWidth="1"/>
    <col min="3865" max="3865" width="4.375" style="3" customWidth="1"/>
    <col min="3866" max="3866" width="3.25" style="3" customWidth="1"/>
    <col min="3867" max="3867" width="2.5" style="3" customWidth="1"/>
    <col min="3868" max="3868" width="0.25" style="3" customWidth="1"/>
    <col min="3869" max="3873" width="0.875" style="3" customWidth="1"/>
    <col min="3874" max="3880" width="1.25" style="3" customWidth="1"/>
    <col min="3881" max="4096" width="4.375" style="3"/>
    <col min="4097" max="4097" width="0.5" style="3" customWidth="1"/>
    <col min="4098" max="4098" width="3.875" style="3" customWidth="1"/>
    <col min="4099" max="4099" width="4.5" style="3" customWidth="1"/>
    <col min="4100" max="4100" width="3.75" style="3" customWidth="1"/>
    <col min="4101" max="4101" width="2.5" style="3" customWidth="1"/>
    <col min="4102" max="4102" width="2.125" style="3" customWidth="1"/>
    <col min="4103" max="4103" width="1.75" style="3" customWidth="1"/>
    <col min="4104" max="4104" width="4.25" style="3" customWidth="1"/>
    <col min="4105" max="4105" width="2.25" style="3" customWidth="1"/>
    <col min="4106" max="4106" width="1.75" style="3" customWidth="1"/>
    <col min="4107" max="4107" width="2.375" style="3" customWidth="1"/>
    <col min="4108" max="4108" width="1.75" style="3" customWidth="1"/>
    <col min="4109" max="4109" width="2.375" style="3" customWidth="1"/>
    <col min="4110" max="4113" width="4.25" style="3" customWidth="1"/>
    <col min="4114" max="4114" width="5.625" style="3" customWidth="1"/>
    <col min="4115" max="4115" width="2.75" style="3" customWidth="1"/>
    <col min="4116" max="4117" width="4.125" style="3" customWidth="1"/>
    <col min="4118" max="4118" width="5" style="3" customWidth="1"/>
    <col min="4119" max="4119" width="4.375" style="3" customWidth="1"/>
    <col min="4120" max="4120" width="6" style="3" customWidth="1"/>
    <col min="4121" max="4121" width="4.375" style="3" customWidth="1"/>
    <col min="4122" max="4122" width="3.25" style="3" customWidth="1"/>
    <col min="4123" max="4123" width="2.5" style="3" customWidth="1"/>
    <col min="4124" max="4124" width="0.25" style="3" customWidth="1"/>
    <col min="4125" max="4129" width="0.875" style="3" customWidth="1"/>
    <col min="4130" max="4136" width="1.25" style="3" customWidth="1"/>
    <col min="4137" max="4352" width="4.375" style="3"/>
    <col min="4353" max="4353" width="0.5" style="3" customWidth="1"/>
    <col min="4354" max="4354" width="3.875" style="3" customWidth="1"/>
    <col min="4355" max="4355" width="4.5" style="3" customWidth="1"/>
    <col min="4356" max="4356" width="3.75" style="3" customWidth="1"/>
    <col min="4357" max="4357" width="2.5" style="3" customWidth="1"/>
    <col min="4358" max="4358" width="2.125" style="3" customWidth="1"/>
    <col min="4359" max="4359" width="1.75" style="3" customWidth="1"/>
    <col min="4360" max="4360" width="4.25" style="3" customWidth="1"/>
    <col min="4361" max="4361" width="2.25" style="3" customWidth="1"/>
    <col min="4362" max="4362" width="1.75" style="3" customWidth="1"/>
    <col min="4363" max="4363" width="2.375" style="3" customWidth="1"/>
    <col min="4364" max="4364" width="1.75" style="3" customWidth="1"/>
    <col min="4365" max="4365" width="2.375" style="3" customWidth="1"/>
    <col min="4366" max="4369" width="4.25" style="3" customWidth="1"/>
    <col min="4370" max="4370" width="5.625" style="3" customWidth="1"/>
    <col min="4371" max="4371" width="2.75" style="3" customWidth="1"/>
    <col min="4372" max="4373" width="4.125" style="3" customWidth="1"/>
    <col min="4374" max="4374" width="5" style="3" customWidth="1"/>
    <col min="4375" max="4375" width="4.375" style="3" customWidth="1"/>
    <col min="4376" max="4376" width="6" style="3" customWidth="1"/>
    <col min="4377" max="4377" width="4.375" style="3" customWidth="1"/>
    <col min="4378" max="4378" width="3.25" style="3" customWidth="1"/>
    <col min="4379" max="4379" width="2.5" style="3" customWidth="1"/>
    <col min="4380" max="4380" width="0.25" style="3" customWidth="1"/>
    <col min="4381" max="4385" width="0.875" style="3" customWidth="1"/>
    <col min="4386" max="4392" width="1.25" style="3" customWidth="1"/>
    <col min="4393" max="4608" width="4.375" style="3"/>
    <col min="4609" max="4609" width="0.5" style="3" customWidth="1"/>
    <col min="4610" max="4610" width="3.875" style="3" customWidth="1"/>
    <col min="4611" max="4611" width="4.5" style="3" customWidth="1"/>
    <col min="4612" max="4612" width="3.75" style="3" customWidth="1"/>
    <col min="4613" max="4613" width="2.5" style="3" customWidth="1"/>
    <col min="4614" max="4614" width="2.125" style="3" customWidth="1"/>
    <col min="4615" max="4615" width="1.75" style="3" customWidth="1"/>
    <col min="4616" max="4616" width="4.25" style="3" customWidth="1"/>
    <col min="4617" max="4617" width="2.25" style="3" customWidth="1"/>
    <col min="4618" max="4618" width="1.75" style="3" customWidth="1"/>
    <col min="4619" max="4619" width="2.375" style="3" customWidth="1"/>
    <col min="4620" max="4620" width="1.75" style="3" customWidth="1"/>
    <col min="4621" max="4621" width="2.375" style="3" customWidth="1"/>
    <col min="4622" max="4625" width="4.25" style="3" customWidth="1"/>
    <col min="4626" max="4626" width="5.625" style="3" customWidth="1"/>
    <col min="4627" max="4627" width="2.75" style="3" customWidth="1"/>
    <col min="4628" max="4629" width="4.125" style="3" customWidth="1"/>
    <col min="4630" max="4630" width="5" style="3" customWidth="1"/>
    <col min="4631" max="4631" width="4.375" style="3" customWidth="1"/>
    <col min="4632" max="4632" width="6" style="3" customWidth="1"/>
    <col min="4633" max="4633" width="4.375" style="3" customWidth="1"/>
    <col min="4634" max="4634" width="3.25" style="3" customWidth="1"/>
    <col min="4635" max="4635" width="2.5" style="3" customWidth="1"/>
    <col min="4636" max="4636" width="0.25" style="3" customWidth="1"/>
    <col min="4637" max="4641" width="0.875" style="3" customWidth="1"/>
    <col min="4642" max="4648" width="1.25" style="3" customWidth="1"/>
    <col min="4649" max="4864" width="4.375" style="3"/>
    <col min="4865" max="4865" width="0.5" style="3" customWidth="1"/>
    <col min="4866" max="4866" width="3.875" style="3" customWidth="1"/>
    <col min="4867" max="4867" width="4.5" style="3" customWidth="1"/>
    <col min="4868" max="4868" width="3.75" style="3" customWidth="1"/>
    <col min="4869" max="4869" width="2.5" style="3" customWidth="1"/>
    <col min="4870" max="4870" width="2.125" style="3" customWidth="1"/>
    <col min="4871" max="4871" width="1.75" style="3" customWidth="1"/>
    <col min="4872" max="4872" width="4.25" style="3" customWidth="1"/>
    <col min="4873" max="4873" width="2.25" style="3" customWidth="1"/>
    <col min="4874" max="4874" width="1.75" style="3" customWidth="1"/>
    <col min="4875" max="4875" width="2.375" style="3" customWidth="1"/>
    <col min="4876" max="4876" width="1.75" style="3" customWidth="1"/>
    <col min="4877" max="4877" width="2.375" style="3" customWidth="1"/>
    <col min="4878" max="4881" width="4.25" style="3" customWidth="1"/>
    <col min="4882" max="4882" width="5.625" style="3" customWidth="1"/>
    <col min="4883" max="4883" width="2.75" style="3" customWidth="1"/>
    <col min="4884" max="4885" width="4.125" style="3" customWidth="1"/>
    <col min="4886" max="4886" width="5" style="3" customWidth="1"/>
    <col min="4887" max="4887" width="4.375" style="3" customWidth="1"/>
    <col min="4888" max="4888" width="6" style="3" customWidth="1"/>
    <col min="4889" max="4889" width="4.375" style="3" customWidth="1"/>
    <col min="4890" max="4890" width="3.25" style="3" customWidth="1"/>
    <col min="4891" max="4891" width="2.5" style="3" customWidth="1"/>
    <col min="4892" max="4892" width="0.25" style="3" customWidth="1"/>
    <col min="4893" max="4897" width="0.875" style="3" customWidth="1"/>
    <col min="4898" max="4904" width="1.25" style="3" customWidth="1"/>
    <col min="4905" max="5120" width="4.375" style="3"/>
    <col min="5121" max="5121" width="0.5" style="3" customWidth="1"/>
    <col min="5122" max="5122" width="3.875" style="3" customWidth="1"/>
    <col min="5123" max="5123" width="4.5" style="3" customWidth="1"/>
    <col min="5124" max="5124" width="3.75" style="3" customWidth="1"/>
    <col min="5125" max="5125" width="2.5" style="3" customWidth="1"/>
    <col min="5126" max="5126" width="2.125" style="3" customWidth="1"/>
    <col min="5127" max="5127" width="1.75" style="3" customWidth="1"/>
    <col min="5128" max="5128" width="4.25" style="3" customWidth="1"/>
    <col min="5129" max="5129" width="2.25" style="3" customWidth="1"/>
    <col min="5130" max="5130" width="1.75" style="3" customWidth="1"/>
    <col min="5131" max="5131" width="2.375" style="3" customWidth="1"/>
    <col min="5132" max="5132" width="1.75" style="3" customWidth="1"/>
    <col min="5133" max="5133" width="2.375" style="3" customWidth="1"/>
    <col min="5134" max="5137" width="4.25" style="3" customWidth="1"/>
    <col min="5138" max="5138" width="5.625" style="3" customWidth="1"/>
    <col min="5139" max="5139" width="2.75" style="3" customWidth="1"/>
    <col min="5140" max="5141" width="4.125" style="3" customWidth="1"/>
    <col min="5142" max="5142" width="5" style="3" customWidth="1"/>
    <col min="5143" max="5143" width="4.375" style="3" customWidth="1"/>
    <col min="5144" max="5144" width="6" style="3" customWidth="1"/>
    <col min="5145" max="5145" width="4.375" style="3" customWidth="1"/>
    <col min="5146" max="5146" width="3.25" style="3" customWidth="1"/>
    <col min="5147" max="5147" width="2.5" style="3" customWidth="1"/>
    <col min="5148" max="5148" width="0.25" style="3" customWidth="1"/>
    <col min="5149" max="5153" width="0.875" style="3" customWidth="1"/>
    <col min="5154" max="5160" width="1.25" style="3" customWidth="1"/>
    <col min="5161" max="5376" width="4.375" style="3"/>
    <col min="5377" max="5377" width="0.5" style="3" customWidth="1"/>
    <col min="5378" max="5378" width="3.875" style="3" customWidth="1"/>
    <col min="5379" max="5379" width="4.5" style="3" customWidth="1"/>
    <col min="5380" max="5380" width="3.75" style="3" customWidth="1"/>
    <col min="5381" max="5381" width="2.5" style="3" customWidth="1"/>
    <col min="5382" max="5382" width="2.125" style="3" customWidth="1"/>
    <col min="5383" max="5383" width="1.75" style="3" customWidth="1"/>
    <col min="5384" max="5384" width="4.25" style="3" customWidth="1"/>
    <col min="5385" max="5385" width="2.25" style="3" customWidth="1"/>
    <col min="5386" max="5386" width="1.75" style="3" customWidth="1"/>
    <col min="5387" max="5387" width="2.375" style="3" customWidth="1"/>
    <col min="5388" max="5388" width="1.75" style="3" customWidth="1"/>
    <col min="5389" max="5389" width="2.375" style="3" customWidth="1"/>
    <col min="5390" max="5393" width="4.25" style="3" customWidth="1"/>
    <col min="5394" max="5394" width="5.625" style="3" customWidth="1"/>
    <col min="5395" max="5395" width="2.75" style="3" customWidth="1"/>
    <col min="5396" max="5397" width="4.125" style="3" customWidth="1"/>
    <col min="5398" max="5398" width="5" style="3" customWidth="1"/>
    <col min="5399" max="5399" width="4.375" style="3" customWidth="1"/>
    <col min="5400" max="5400" width="6" style="3" customWidth="1"/>
    <col min="5401" max="5401" width="4.375" style="3" customWidth="1"/>
    <col min="5402" max="5402" width="3.25" style="3" customWidth="1"/>
    <col min="5403" max="5403" width="2.5" style="3" customWidth="1"/>
    <col min="5404" max="5404" width="0.25" style="3" customWidth="1"/>
    <col min="5405" max="5409" width="0.875" style="3" customWidth="1"/>
    <col min="5410" max="5416" width="1.25" style="3" customWidth="1"/>
    <col min="5417" max="5632" width="4.375" style="3"/>
    <col min="5633" max="5633" width="0.5" style="3" customWidth="1"/>
    <col min="5634" max="5634" width="3.875" style="3" customWidth="1"/>
    <col min="5635" max="5635" width="4.5" style="3" customWidth="1"/>
    <col min="5636" max="5636" width="3.75" style="3" customWidth="1"/>
    <col min="5637" max="5637" width="2.5" style="3" customWidth="1"/>
    <col min="5638" max="5638" width="2.125" style="3" customWidth="1"/>
    <col min="5639" max="5639" width="1.75" style="3" customWidth="1"/>
    <col min="5640" max="5640" width="4.25" style="3" customWidth="1"/>
    <col min="5641" max="5641" width="2.25" style="3" customWidth="1"/>
    <col min="5642" max="5642" width="1.75" style="3" customWidth="1"/>
    <col min="5643" max="5643" width="2.375" style="3" customWidth="1"/>
    <col min="5644" max="5644" width="1.75" style="3" customWidth="1"/>
    <col min="5645" max="5645" width="2.375" style="3" customWidth="1"/>
    <col min="5646" max="5649" width="4.25" style="3" customWidth="1"/>
    <col min="5650" max="5650" width="5.625" style="3" customWidth="1"/>
    <col min="5651" max="5651" width="2.75" style="3" customWidth="1"/>
    <col min="5652" max="5653" width="4.125" style="3" customWidth="1"/>
    <col min="5654" max="5654" width="5" style="3" customWidth="1"/>
    <col min="5655" max="5655" width="4.375" style="3" customWidth="1"/>
    <col min="5656" max="5656" width="6" style="3" customWidth="1"/>
    <col min="5657" max="5657" width="4.375" style="3" customWidth="1"/>
    <col min="5658" max="5658" width="3.25" style="3" customWidth="1"/>
    <col min="5659" max="5659" width="2.5" style="3" customWidth="1"/>
    <col min="5660" max="5660" width="0.25" style="3" customWidth="1"/>
    <col min="5661" max="5665" width="0.875" style="3" customWidth="1"/>
    <col min="5666" max="5672" width="1.25" style="3" customWidth="1"/>
    <col min="5673" max="5888" width="4.375" style="3"/>
    <col min="5889" max="5889" width="0.5" style="3" customWidth="1"/>
    <col min="5890" max="5890" width="3.875" style="3" customWidth="1"/>
    <col min="5891" max="5891" width="4.5" style="3" customWidth="1"/>
    <col min="5892" max="5892" width="3.75" style="3" customWidth="1"/>
    <col min="5893" max="5893" width="2.5" style="3" customWidth="1"/>
    <col min="5894" max="5894" width="2.125" style="3" customWidth="1"/>
    <col min="5895" max="5895" width="1.75" style="3" customWidth="1"/>
    <col min="5896" max="5896" width="4.25" style="3" customWidth="1"/>
    <col min="5897" max="5897" width="2.25" style="3" customWidth="1"/>
    <col min="5898" max="5898" width="1.75" style="3" customWidth="1"/>
    <col min="5899" max="5899" width="2.375" style="3" customWidth="1"/>
    <col min="5900" max="5900" width="1.75" style="3" customWidth="1"/>
    <col min="5901" max="5901" width="2.375" style="3" customWidth="1"/>
    <col min="5902" max="5905" width="4.25" style="3" customWidth="1"/>
    <col min="5906" max="5906" width="5.625" style="3" customWidth="1"/>
    <col min="5907" max="5907" width="2.75" style="3" customWidth="1"/>
    <col min="5908" max="5909" width="4.125" style="3" customWidth="1"/>
    <col min="5910" max="5910" width="5" style="3" customWidth="1"/>
    <col min="5911" max="5911" width="4.375" style="3" customWidth="1"/>
    <col min="5912" max="5912" width="6" style="3" customWidth="1"/>
    <col min="5913" max="5913" width="4.375" style="3" customWidth="1"/>
    <col min="5914" max="5914" width="3.25" style="3" customWidth="1"/>
    <col min="5915" max="5915" width="2.5" style="3" customWidth="1"/>
    <col min="5916" max="5916" width="0.25" style="3" customWidth="1"/>
    <col min="5917" max="5921" width="0.875" style="3" customWidth="1"/>
    <col min="5922" max="5928" width="1.25" style="3" customWidth="1"/>
    <col min="5929" max="6144" width="4.375" style="3"/>
    <col min="6145" max="6145" width="0.5" style="3" customWidth="1"/>
    <col min="6146" max="6146" width="3.875" style="3" customWidth="1"/>
    <col min="6147" max="6147" width="4.5" style="3" customWidth="1"/>
    <col min="6148" max="6148" width="3.75" style="3" customWidth="1"/>
    <col min="6149" max="6149" width="2.5" style="3" customWidth="1"/>
    <col min="6150" max="6150" width="2.125" style="3" customWidth="1"/>
    <col min="6151" max="6151" width="1.75" style="3" customWidth="1"/>
    <col min="6152" max="6152" width="4.25" style="3" customWidth="1"/>
    <col min="6153" max="6153" width="2.25" style="3" customWidth="1"/>
    <col min="6154" max="6154" width="1.75" style="3" customWidth="1"/>
    <col min="6155" max="6155" width="2.375" style="3" customWidth="1"/>
    <col min="6156" max="6156" width="1.75" style="3" customWidth="1"/>
    <col min="6157" max="6157" width="2.375" style="3" customWidth="1"/>
    <col min="6158" max="6161" width="4.25" style="3" customWidth="1"/>
    <col min="6162" max="6162" width="5.625" style="3" customWidth="1"/>
    <col min="6163" max="6163" width="2.75" style="3" customWidth="1"/>
    <col min="6164" max="6165" width="4.125" style="3" customWidth="1"/>
    <col min="6166" max="6166" width="5" style="3" customWidth="1"/>
    <col min="6167" max="6167" width="4.375" style="3" customWidth="1"/>
    <col min="6168" max="6168" width="6" style="3" customWidth="1"/>
    <col min="6169" max="6169" width="4.375" style="3" customWidth="1"/>
    <col min="6170" max="6170" width="3.25" style="3" customWidth="1"/>
    <col min="6171" max="6171" width="2.5" style="3" customWidth="1"/>
    <col min="6172" max="6172" width="0.25" style="3" customWidth="1"/>
    <col min="6173" max="6177" width="0.875" style="3" customWidth="1"/>
    <col min="6178" max="6184" width="1.25" style="3" customWidth="1"/>
    <col min="6185" max="6400" width="4.375" style="3"/>
    <col min="6401" max="6401" width="0.5" style="3" customWidth="1"/>
    <col min="6402" max="6402" width="3.875" style="3" customWidth="1"/>
    <col min="6403" max="6403" width="4.5" style="3" customWidth="1"/>
    <col min="6404" max="6404" width="3.75" style="3" customWidth="1"/>
    <col min="6405" max="6405" width="2.5" style="3" customWidth="1"/>
    <col min="6406" max="6406" width="2.125" style="3" customWidth="1"/>
    <col min="6407" max="6407" width="1.75" style="3" customWidth="1"/>
    <col min="6408" max="6408" width="4.25" style="3" customWidth="1"/>
    <col min="6409" max="6409" width="2.25" style="3" customWidth="1"/>
    <col min="6410" max="6410" width="1.75" style="3" customWidth="1"/>
    <col min="6411" max="6411" width="2.375" style="3" customWidth="1"/>
    <col min="6412" max="6412" width="1.75" style="3" customWidth="1"/>
    <col min="6413" max="6413" width="2.375" style="3" customWidth="1"/>
    <col min="6414" max="6417" width="4.25" style="3" customWidth="1"/>
    <col min="6418" max="6418" width="5.625" style="3" customWidth="1"/>
    <col min="6419" max="6419" width="2.75" style="3" customWidth="1"/>
    <col min="6420" max="6421" width="4.125" style="3" customWidth="1"/>
    <col min="6422" max="6422" width="5" style="3" customWidth="1"/>
    <col min="6423" max="6423" width="4.375" style="3" customWidth="1"/>
    <col min="6424" max="6424" width="6" style="3" customWidth="1"/>
    <col min="6425" max="6425" width="4.375" style="3" customWidth="1"/>
    <col min="6426" max="6426" width="3.25" style="3" customWidth="1"/>
    <col min="6427" max="6427" width="2.5" style="3" customWidth="1"/>
    <col min="6428" max="6428" width="0.25" style="3" customWidth="1"/>
    <col min="6429" max="6433" width="0.875" style="3" customWidth="1"/>
    <col min="6434" max="6440" width="1.25" style="3" customWidth="1"/>
    <col min="6441" max="6656" width="4.375" style="3"/>
    <col min="6657" max="6657" width="0.5" style="3" customWidth="1"/>
    <col min="6658" max="6658" width="3.875" style="3" customWidth="1"/>
    <col min="6659" max="6659" width="4.5" style="3" customWidth="1"/>
    <col min="6660" max="6660" width="3.75" style="3" customWidth="1"/>
    <col min="6661" max="6661" width="2.5" style="3" customWidth="1"/>
    <col min="6662" max="6662" width="2.125" style="3" customWidth="1"/>
    <col min="6663" max="6663" width="1.75" style="3" customWidth="1"/>
    <col min="6664" max="6664" width="4.25" style="3" customWidth="1"/>
    <col min="6665" max="6665" width="2.25" style="3" customWidth="1"/>
    <col min="6666" max="6666" width="1.75" style="3" customWidth="1"/>
    <col min="6667" max="6667" width="2.375" style="3" customWidth="1"/>
    <col min="6668" max="6668" width="1.75" style="3" customWidth="1"/>
    <col min="6669" max="6669" width="2.375" style="3" customWidth="1"/>
    <col min="6670" max="6673" width="4.25" style="3" customWidth="1"/>
    <col min="6674" max="6674" width="5.625" style="3" customWidth="1"/>
    <col min="6675" max="6675" width="2.75" style="3" customWidth="1"/>
    <col min="6676" max="6677" width="4.125" style="3" customWidth="1"/>
    <col min="6678" max="6678" width="5" style="3" customWidth="1"/>
    <col min="6679" max="6679" width="4.375" style="3" customWidth="1"/>
    <col min="6680" max="6680" width="6" style="3" customWidth="1"/>
    <col min="6681" max="6681" width="4.375" style="3" customWidth="1"/>
    <col min="6682" max="6682" width="3.25" style="3" customWidth="1"/>
    <col min="6683" max="6683" width="2.5" style="3" customWidth="1"/>
    <col min="6684" max="6684" width="0.25" style="3" customWidth="1"/>
    <col min="6685" max="6689" width="0.875" style="3" customWidth="1"/>
    <col min="6690" max="6696" width="1.25" style="3" customWidth="1"/>
    <col min="6697" max="6912" width="4.375" style="3"/>
    <col min="6913" max="6913" width="0.5" style="3" customWidth="1"/>
    <col min="6914" max="6914" width="3.875" style="3" customWidth="1"/>
    <col min="6915" max="6915" width="4.5" style="3" customWidth="1"/>
    <col min="6916" max="6916" width="3.75" style="3" customWidth="1"/>
    <col min="6917" max="6917" width="2.5" style="3" customWidth="1"/>
    <col min="6918" max="6918" width="2.125" style="3" customWidth="1"/>
    <col min="6919" max="6919" width="1.75" style="3" customWidth="1"/>
    <col min="6920" max="6920" width="4.25" style="3" customWidth="1"/>
    <col min="6921" max="6921" width="2.25" style="3" customWidth="1"/>
    <col min="6922" max="6922" width="1.75" style="3" customWidth="1"/>
    <col min="6923" max="6923" width="2.375" style="3" customWidth="1"/>
    <col min="6924" max="6924" width="1.75" style="3" customWidth="1"/>
    <col min="6925" max="6925" width="2.375" style="3" customWidth="1"/>
    <col min="6926" max="6929" width="4.25" style="3" customWidth="1"/>
    <col min="6930" max="6930" width="5.625" style="3" customWidth="1"/>
    <col min="6931" max="6931" width="2.75" style="3" customWidth="1"/>
    <col min="6932" max="6933" width="4.125" style="3" customWidth="1"/>
    <col min="6934" max="6934" width="5" style="3" customWidth="1"/>
    <col min="6935" max="6935" width="4.375" style="3" customWidth="1"/>
    <col min="6936" max="6936" width="6" style="3" customWidth="1"/>
    <col min="6937" max="6937" width="4.375" style="3" customWidth="1"/>
    <col min="6938" max="6938" width="3.25" style="3" customWidth="1"/>
    <col min="6939" max="6939" width="2.5" style="3" customWidth="1"/>
    <col min="6940" max="6940" width="0.25" style="3" customWidth="1"/>
    <col min="6941" max="6945" width="0.875" style="3" customWidth="1"/>
    <col min="6946" max="6952" width="1.25" style="3" customWidth="1"/>
    <col min="6953" max="7168" width="4.375" style="3"/>
    <col min="7169" max="7169" width="0.5" style="3" customWidth="1"/>
    <col min="7170" max="7170" width="3.875" style="3" customWidth="1"/>
    <col min="7171" max="7171" width="4.5" style="3" customWidth="1"/>
    <col min="7172" max="7172" width="3.75" style="3" customWidth="1"/>
    <col min="7173" max="7173" width="2.5" style="3" customWidth="1"/>
    <col min="7174" max="7174" width="2.125" style="3" customWidth="1"/>
    <col min="7175" max="7175" width="1.75" style="3" customWidth="1"/>
    <col min="7176" max="7176" width="4.25" style="3" customWidth="1"/>
    <col min="7177" max="7177" width="2.25" style="3" customWidth="1"/>
    <col min="7178" max="7178" width="1.75" style="3" customWidth="1"/>
    <col min="7179" max="7179" width="2.375" style="3" customWidth="1"/>
    <col min="7180" max="7180" width="1.75" style="3" customWidth="1"/>
    <col min="7181" max="7181" width="2.375" style="3" customWidth="1"/>
    <col min="7182" max="7185" width="4.25" style="3" customWidth="1"/>
    <col min="7186" max="7186" width="5.625" style="3" customWidth="1"/>
    <col min="7187" max="7187" width="2.75" style="3" customWidth="1"/>
    <col min="7188" max="7189" width="4.125" style="3" customWidth="1"/>
    <col min="7190" max="7190" width="5" style="3" customWidth="1"/>
    <col min="7191" max="7191" width="4.375" style="3" customWidth="1"/>
    <col min="7192" max="7192" width="6" style="3" customWidth="1"/>
    <col min="7193" max="7193" width="4.375" style="3" customWidth="1"/>
    <col min="7194" max="7194" width="3.25" style="3" customWidth="1"/>
    <col min="7195" max="7195" width="2.5" style="3" customWidth="1"/>
    <col min="7196" max="7196" width="0.25" style="3" customWidth="1"/>
    <col min="7197" max="7201" width="0.875" style="3" customWidth="1"/>
    <col min="7202" max="7208" width="1.25" style="3" customWidth="1"/>
    <col min="7209" max="7424" width="4.375" style="3"/>
    <col min="7425" max="7425" width="0.5" style="3" customWidth="1"/>
    <col min="7426" max="7426" width="3.875" style="3" customWidth="1"/>
    <col min="7427" max="7427" width="4.5" style="3" customWidth="1"/>
    <col min="7428" max="7428" width="3.75" style="3" customWidth="1"/>
    <col min="7429" max="7429" width="2.5" style="3" customWidth="1"/>
    <col min="7430" max="7430" width="2.125" style="3" customWidth="1"/>
    <col min="7431" max="7431" width="1.75" style="3" customWidth="1"/>
    <col min="7432" max="7432" width="4.25" style="3" customWidth="1"/>
    <col min="7433" max="7433" width="2.25" style="3" customWidth="1"/>
    <col min="7434" max="7434" width="1.75" style="3" customWidth="1"/>
    <col min="7435" max="7435" width="2.375" style="3" customWidth="1"/>
    <col min="7436" max="7436" width="1.75" style="3" customWidth="1"/>
    <col min="7437" max="7437" width="2.375" style="3" customWidth="1"/>
    <col min="7438" max="7441" width="4.25" style="3" customWidth="1"/>
    <col min="7442" max="7442" width="5.625" style="3" customWidth="1"/>
    <col min="7443" max="7443" width="2.75" style="3" customWidth="1"/>
    <col min="7444" max="7445" width="4.125" style="3" customWidth="1"/>
    <col min="7446" max="7446" width="5" style="3" customWidth="1"/>
    <col min="7447" max="7447" width="4.375" style="3" customWidth="1"/>
    <col min="7448" max="7448" width="6" style="3" customWidth="1"/>
    <col min="7449" max="7449" width="4.375" style="3" customWidth="1"/>
    <col min="7450" max="7450" width="3.25" style="3" customWidth="1"/>
    <col min="7451" max="7451" width="2.5" style="3" customWidth="1"/>
    <col min="7452" max="7452" width="0.25" style="3" customWidth="1"/>
    <col min="7453" max="7457" width="0.875" style="3" customWidth="1"/>
    <col min="7458" max="7464" width="1.25" style="3" customWidth="1"/>
    <col min="7465" max="7680" width="4.375" style="3"/>
    <col min="7681" max="7681" width="0.5" style="3" customWidth="1"/>
    <col min="7682" max="7682" width="3.875" style="3" customWidth="1"/>
    <col min="7683" max="7683" width="4.5" style="3" customWidth="1"/>
    <col min="7684" max="7684" width="3.75" style="3" customWidth="1"/>
    <col min="7685" max="7685" width="2.5" style="3" customWidth="1"/>
    <col min="7686" max="7686" width="2.125" style="3" customWidth="1"/>
    <col min="7687" max="7687" width="1.75" style="3" customWidth="1"/>
    <col min="7688" max="7688" width="4.25" style="3" customWidth="1"/>
    <col min="7689" max="7689" width="2.25" style="3" customWidth="1"/>
    <col min="7690" max="7690" width="1.75" style="3" customWidth="1"/>
    <col min="7691" max="7691" width="2.375" style="3" customWidth="1"/>
    <col min="7692" max="7692" width="1.75" style="3" customWidth="1"/>
    <col min="7693" max="7693" width="2.375" style="3" customWidth="1"/>
    <col min="7694" max="7697" width="4.25" style="3" customWidth="1"/>
    <col min="7698" max="7698" width="5.625" style="3" customWidth="1"/>
    <col min="7699" max="7699" width="2.75" style="3" customWidth="1"/>
    <col min="7700" max="7701" width="4.125" style="3" customWidth="1"/>
    <col min="7702" max="7702" width="5" style="3" customWidth="1"/>
    <col min="7703" max="7703" width="4.375" style="3" customWidth="1"/>
    <col min="7704" max="7704" width="6" style="3" customWidth="1"/>
    <col min="7705" max="7705" width="4.375" style="3" customWidth="1"/>
    <col min="7706" max="7706" width="3.25" style="3" customWidth="1"/>
    <col min="7707" max="7707" width="2.5" style="3" customWidth="1"/>
    <col min="7708" max="7708" width="0.25" style="3" customWidth="1"/>
    <col min="7709" max="7713" width="0.875" style="3" customWidth="1"/>
    <col min="7714" max="7720" width="1.25" style="3" customWidth="1"/>
    <col min="7721" max="7936" width="4.375" style="3"/>
    <col min="7937" max="7937" width="0.5" style="3" customWidth="1"/>
    <col min="7938" max="7938" width="3.875" style="3" customWidth="1"/>
    <col min="7939" max="7939" width="4.5" style="3" customWidth="1"/>
    <col min="7940" max="7940" width="3.75" style="3" customWidth="1"/>
    <col min="7941" max="7941" width="2.5" style="3" customWidth="1"/>
    <col min="7942" max="7942" width="2.125" style="3" customWidth="1"/>
    <col min="7943" max="7943" width="1.75" style="3" customWidth="1"/>
    <col min="7944" max="7944" width="4.25" style="3" customWidth="1"/>
    <col min="7945" max="7945" width="2.25" style="3" customWidth="1"/>
    <col min="7946" max="7946" width="1.75" style="3" customWidth="1"/>
    <col min="7947" max="7947" width="2.375" style="3" customWidth="1"/>
    <col min="7948" max="7948" width="1.75" style="3" customWidth="1"/>
    <col min="7949" max="7949" width="2.375" style="3" customWidth="1"/>
    <col min="7950" max="7953" width="4.25" style="3" customWidth="1"/>
    <col min="7954" max="7954" width="5.625" style="3" customWidth="1"/>
    <col min="7955" max="7955" width="2.75" style="3" customWidth="1"/>
    <col min="7956" max="7957" width="4.125" style="3" customWidth="1"/>
    <col min="7958" max="7958" width="5" style="3" customWidth="1"/>
    <col min="7959" max="7959" width="4.375" style="3" customWidth="1"/>
    <col min="7960" max="7960" width="6" style="3" customWidth="1"/>
    <col min="7961" max="7961" width="4.375" style="3" customWidth="1"/>
    <col min="7962" max="7962" width="3.25" style="3" customWidth="1"/>
    <col min="7963" max="7963" width="2.5" style="3" customWidth="1"/>
    <col min="7964" max="7964" width="0.25" style="3" customWidth="1"/>
    <col min="7965" max="7969" width="0.875" style="3" customWidth="1"/>
    <col min="7970" max="7976" width="1.25" style="3" customWidth="1"/>
    <col min="7977" max="8192" width="4.375" style="3"/>
    <col min="8193" max="8193" width="0.5" style="3" customWidth="1"/>
    <col min="8194" max="8194" width="3.875" style="3" customWidth="1"/>
    <col min="8195" max="8195" width="4.5" style="3" customWidth="1"/>
    <col min="8196" max="8196" width="3.75" style="3" customWidth="1"/>
    <col min="8197" max="8197" width="2.5" style="3" customWidth="1"/>
    <col min="8198" max="8198" width="2.125" style="3" customWidth="1"/>
    <col min="8199" max="8199" width="1.75" style="3" customWidth="1"/>
    <col min="8200" max="8200" width="4.25" style="3" customWidth="1"/>
    <col min="8201" max="8201" width="2.25" style="3" customWidth="1"/>
    <col min="8202" max="8202" width="1.75" style="3" customWidth="1"/>
    <col min="8203" max="8203" width="2.375" style="3" customWidth="1"/>
    <col min="8204" max="8204" width="1.75" style="3" customWidth="1"/>
    <col min="8205" max="8205" width="2.375" style="3" customWidth="1"/>
    <col min="8206" max="8209" width="4.25" style="3" customWidth="1"/>
    <col min="8210" max="8210" width="5.625" style="3" customWidth="1"/>
    <col min="8211" max="8211" width="2.75" style="3" customWidth="1"/>
    <col min="8212" max="8213" width="4.125" style="3" customWidth="1"/>
    <col min="8214" max="8214" width="5" style="3" customWidth="1"/>
    <col min="8215" max="8215" width="4.375" style="3" customWidth="1"/>
    <col min="8216" max="8216" width="6" style="3" customWidth="1"/>
    <col min="8217" max="8217" width="4.375" style="3" customWidth="1"/>
    <col min="8218" max="8218" width="3.25" style="3" customWidth="1"/>
    <col min="8219" max="8219" width="2.5" style="3" customWidth="1"/>
    <col min="8220" max="8220" width="0.25" style="3" customWidth="1"/>
    <col min="8221" max="8225" width="0.875" style="3" customWidth="1"/>
    <col min="8226" max="8232" width="1.25" style="3" customWidth="1"/>
    <col min="8233" max="8448" width="4.375" style="3"/>
    <col min="8449" max="8449" width="0.5" style="3" customWidth="1"/>
    <col min="8450" max="8450" width="3.875" style="3" customWidth="1"/>
    <col min="8451" max="8451" width="4.5" style="3" customWidth="1"/>
    <col min="8452" max="8452" width="3.75" style="3" customWidth="1"/>
    <col min="8453" max="8453" width="2.5" style="3" customWidth="1"/>
    <col min="8454" max="8454" width="2.125" style="3" customWidth="1"/>
    <col min="8455" max="8455" width="1.75" style="3" customWidth="1"/>
    <col min="8456" max="8456" width="4.25" style="3" customWidth="1"/>
    <col min="8457" max="8457" width="2.25" style="3" customWidth="1"/>
    <col min="8458" max="8458" width="1.75" style="3" customWidth="1"/>
    <col min="8459" max="8459" width="2.375" style="3" customWidth="1"/>
    <col min="8460" max="8460" width="1.75" style="3" customWidth="1"/>
    <col min="8461" max="8461" width="2.375" style="3" customWidth="1"/>
    <col min="8462" max="8465" width="4.25" style="3" customWidth="1"/>
    <col min="8466" max="8466" width="5.625" style="3" customWidth="1"/>
    <col min="8467" max="8467" width="2.75" style="3" customWidth="1"/>
    <col min="8468" max="8469" width="4.125" style="3" customWidth="1"/>
    <col min="8470" max="8470" width="5" style="3" customWidth="1"/>
    <col min="8471" max="8471" width="4.375" style="3" customWidth="1"/>
    <col min="8472" max="8472" width="6" style="3" customWidth="1"/>
    <col min="8473" max="8473" width="4.375" style="3" customWidth="1"/>
    <col min="8474" max="8474" width="3.25" style="3" customWidth="1"/>
    <col min="8475" max="8475" width="2.5" style="3" customWidth="1"/>
    <col min="8476" max="8476" width="0.25" style="3" customWidth="1"/>
    <col min="8477" max="8481" width="0.875" style="3" customWidth="1"/>
    <col min="8482" max="8488" width="1.25" style="3" customWidth="1"/>
    <col min="8489" max="8704" width="4.375" style="3"/>
    <col min="8705" max="8705" width="0.5" style="3" customWidth="1"/>
    <col min="8706" max="8706" width="3.875" style="3" customWidth="1"/>
    <col min="8707" max="8707" width="4.5" style="3" customWidth="1"/>
    <col min="8708" max="8708" width="3.75" style="3" customWidth="1"/>
    <col min="8709" max="8709" width="2.5" style="3" customWidth="1"/>
    <col min="8710" max="8710" width="2.125" style="3" customWidth="1"/>
    <col min="8711" max="8711" width="1.75" style="3" customWidth="1"/>
    <col min="8712" max="8712" width="4.25" style="3" customWidth="1"/>
    <col min="8713" max="8713" width="2.25" style="3" customWidth="1"/>
    <col min="8714" max="8714" width="1.75" style="3" customWidth="1"/>
    <col min="8715" max="8715" width="2.375" style="3" customWidth="1"/>
    <col min="8716" max="8716" width="1.75" style="3" customWidth="1"/>
    <col min="8717" max="8717" width="2.375" style="3" customWidth="1"/>
    <col min="8718" max="8721" width="4.25" style="3" customWidth="1"/>
    <col min="8722" max="8722" width="5.625" style="3" customWidth="1"/>
    <col min="8723" max="8723" width="2.75" style="3" customWidth="1"/>
    <col min="8724" max="8725" width="4.125" style="3" customWidth="1"/>
    <col min="8726" max="8726" width="5" style="3" customWidth="1"/>
    <col min="8727" max="8727" width="4.375" style="3" customWidth="1"/>
    <col min="8728" max="8728" width="6" style="3" customWidth="1"/>
    <col min="8729" max="8729" width="4.375" style="3" customWidth="1"/>
    <col min="8730" max="8730" width="3.25" style="3" customWidth="1"/>
    <col min="8731" max="8731" width="2.5" style="3" customWidth="1"/>
    <col min="8732" max="8732" width="0.25" style="3" customWidth="1"/>
    <col min="8733" max="8737" width="0.875" style="3" customWidth="1"/>
    <col min="8738" max="8744" width="1.25" style="3" customWidth="1"/>
    <col min="8745" max="8960" width="4.375" style="3"/>
    <col min="8961" max="8961" width="0.5" style="3" customWidth="1"/>
    <col min="8962" max="8962" width="3.875" style="3" customWidth="1"/>
    <col min="8963" max="8963" width="4.5" style="3" customWidth="1"/>
    <col min="8964" max="8964" width="3.75" style="3" customWidth="1"/>
    <col min="8965" max="8965" width="2.5" style="3" customWidth="1"/>
    <col min="8966" max="8966" width="2.125" style="3" customWidth="1"/>
    <col min="8967" max="8967" width="1.75" style="3" customWidth="1"/>
    <col min="8968" max="8968" width="4.25" style="3" customWidth="1"/>
    <col min="8969" max="8969" width="2.25" style="3" customWidth="1"/>
    <col min="8970" max="8970" width="1.75" style="3" customWidth="1"/>
    <col min="8971" max="8971" width="2.375" style="3" customWidth="1"/>
    <col min="8972" max="8972" width="1.75" style="3" customWidth="1"/>
    <col min="8973" max="8973" width="2.375" style="3" customWidth="1"/>
    <col min="8974" max="8977" width="4.25" style="3" customWidth="1"/>
    <col min="8978" max="8978" width="5.625" style="3" customWidth="1"/>
    <col min="8979" max="8979" width="2.75" style="3" customWidth="1"/>
    <col min="8980" max="8981" width="4.125" style="3" customWidth="1"/>
    <col min="8982" max="8982" width="5" style="3" customWidth="1"/>
    <col min="8983" max="8983" width="4.375" style="3" customWidth="1"/>
    <col min="8984" max="8984" width="6" style="3" customWidth="1"/>
    <col min="8985" max="8985" width="4.375" style="3" customWidth="1"/>
    <col min="8986" max="8986" width="3.25" style="3" customWidth="1"/>
    <col min="8987" max="8987" width="2.5" style="3" customWidth="1"/>
    <col min="8988" max="8988" width="0.25" style="3" customWidth="1"/>
    <col min="8989" max="8993" width="0.875" style="3" customWidth="1"/>
    <col min="8994" max="9000" width="1.25" style="3" customWidth="1"/>
    <col min="9001" max="9216" width="4.375" style="3"/>
    <col min="9217" max="9217" width="0.5" style="3" customWidth="1"/>
    <col min="9218" max="9218" width="3.875" style="3" customWidth="1"/>
    <col min="9219" max="9219" width="4.5" style="3" customWidth="1"/>
    <col min="9220" max="9220" width="3.75" style="3" customWidth="1"/>
    <col min="9221" max="9221" width="2.5" style="3" customWidth="1"/>
    <col min="9222" max="9222" width="2.125" style="3" customWidth="1"/>
    <col min="9223" max="9223" width="1.75" style="3" customWidth="1"/>
    <col min="9224" max="9224" width="4.25" style="3" customWidth="1"/>
    <col min="9225" max="9225" width="2.25" style="3" customWidth="1"/>
    <col min="9226" max="9226" width="1.75" style="3" customWidth="1"/>
    <col min="9227" max="9227" width="2.375" style="3" customWidth="1"/>
    <col min="9228" max="9228" width="1.75" style="3" customWidth="1"/>
    <col min="9229" max="9229" width="2.375" style="3" customWidth="1"/>
    <col min="9230" max="9233" width="4.25" style="3" customWidth="1"/>
    <col min="9234" max="9234" width="5.625" style="3" customWidth="1"/>
    <col min="9235" max="9235" width="2.75" style="3" customWidth="1"/>
    <col min="9236" max="9237" width="4.125" style="3" customWidth="1"/>
    <col min="9238" max="9238" width="5" style="3" customWidth="1"/>
    <col min="9239" max="9239" width="4.375" style="3" customWidth="1"/>
    <col min="9240" max="9240" width="6" style="3" customWidth="1"/>
    <col min="9241" max="9241" width="4.375" style="3" customWidth="1"/>
    <col min="9242" max="9242" width="3.25" style="3" customWidth="1"/>
    <col min="9243" max="9243" width="2.5" style="3" customWidth="1"/>
    <col min="9244" max="9244" width="0.25" style="3" customWidth="1"/>
    <col min="9245" max="9249" width="0.875" style="3" customWidth="1"/>
    <col min="9250" max="9256" width="1.25" style="3" customWidth="1"/>
    <col min="9257" max="9472" width="4.375" style="3"/>
    <col min="9473" max="9473" width="0.5" style="3" customWidth="1"/>
    <col min="9474" max="9474" width="3.875" style="3" customWidth="1"/>
    <col min="9475" max="9475" width="4.5" style="3" customWidth="1"/>
    <col min="9476" max="9476" width="3.75" style="3" customWidth="1"/>
    <col min="9477" max="9477" width="2.5" style="3" customWidth="1"/>
    <col min="9478" max="9478" width="2.125" style="3" customWidth="1"/>
    <col min="9479" max="9479" width="1.75" style="3" customWidth="1"/>
    <col min="9480" max="9480" width="4.25" style="3" customWidth="1"/>
    <col min="9481" max="9481" width="2.25" style="3" customWidth="1"/>
    <col min="9482" max="9482" width="1.75" style="3" customWidth="1"/>
    <col min="9483" max="9483" width="2.375" style="3" customWidth="1"/>
    <col min="9484" max="9484" width="1.75" style="3" customWidth="1"/>
    <col min="9485" max="9485" width="2.375" style="3" customWidth="1"/>
    <col min="9486" max="9489" width="4.25" style="3" customWidth="1"/>
    <col min="9490" max="9490" width="5.625" style="3" customWidth="1"/>
    <col min="9491" max="9491" width="2.75" style="3" customWidth="1"/>
    <col min="9492" max="9493" width="4.125" style="3" customWidth="1"/>
    <col min="9494" max="9494" width="5" style="3" customWidth="1"/>
    <col min="9495" max="9495" width="4.375" style="3" customWidth="1"/>
    <col min="9496" max="9496" width="6" style="3" customWidth="1"/>
    <col min="9497" max="9497" width="4.375" style="3" customWidth="1"/>
    <col min="9498" max="9498" width="3.25" style="3" customWidth="1"/>
    <col min="9499" max="9499" width="2.5" style="3" customWidth="1"/>
    <col min="9500" max="9500" width="0.25" style="3" customWidth="1"/>
    <col min="9501" max="9505" width="0.875" style="3" customWidth="1"/>
    <col min="9506" max="9512" width="1.25" style="3" customWidth="1"/>
    <col min="9513" max="9728" width="4.375" style="3"/>
    <col min="9729" max="9729" width="0.5" style="3" customWidth="1"/>
    <col min="9730" max="9730" width="3.875" style="3" customWidth="1"/>
    <col min="9731" max="9731" width="4.5" style="3" customWidth="1"/>
    <col min="9732" max="9732" width="3.75" style="3" customWidth="1"/>
    <col min="9733" max="9733" width="2.5" style="3" customWidth="1"/>
    <col min="9734" max="9734" width="2.125" style="3" customWidth="1"/>
    <col min="9735" max="9735" width="1.75" style="3" customWidth="1"/>
    <col min="9736" max="9736" width="4.25" style="3" customWidth="1"/>
    <col min="9737" max="9737" width="2.25" style="3" customWidth="1"/>
    <col min="9738" max="9738" width="1.75" style="3" customWidth="1"/>
    <col min="9739" max="9739" width="2.375" style="3" customWidth="1"/>
    <col min="9740" max="9740" width="1.75" style="3" customWidth="1"/>
    <col min="9741" max="9741" width="2.375" style="3" customWidth="1"/>
    <col min="9742" max="9745" width="4.25" style="3" customWidth="1"/>
    <col min="9746" max="9746" width="5.625" style="3" customWidth="1"/>
    <col min="9747" max="9747" width="2.75" style="3" customWidth="1"/>
    <col min="9748" max="9749" width="4.125" style="3" customWidth="1"/>
    <col min="9750" max="9750" width="5" style="3" customWidth="1"/>
    <col min="9751" max="9751" width="4.375" style="3" customWidth="1"/>
    <col min="9752" max="9752" width="6" style="3" customWidth="1"/>
    <col min="9753" max="9753" width="4.375" style="3" customWidth="1"/>
    <col min="9754" max="9754" width="3.25" style="3" customWidth="1"/>
    <col min="9755" max="9755" width="2.5" style="3" customWidth="1"/>
    <col min="9756" max="9756" width="0.25" style="3" customWidth="1"/>
    <col min="9757" max="9761" width="0.875" style="3" customWidth="1"/>
    <col min="9762" max="9768" width="1.25" style="3" customWidth="1"/>
    <col min="9769" max="9984" width="4.375" style="3"/>
    <col min="9985" max="9985" width="0.5" style="3" customWidth="1"/>
    <col min="9986" max="9986" width="3.875" style="3" customWidth="1"/>
    <col min="9987" max="9987" width="4.5" style="3" customWidth="1"/>
    <col min="9988" max="9988" width="3.75" style="3" customWidth="1"/>
    <col min="9989" max="9989" width="2.5" style="3" customWidth="1"/>
    <col min="9990" max="9990" width="2.125" style="3" customWidth="1"/>
    <col min="9991" max="9991" width="1.75" style="3" customWidth="1"/>
    <col min="9992" max="9992" width="4.25" style="3" customWidth="1"/>
    <col min="9993" max="9993" width="2.25" style="3" customWidth="1"/>
    <col min="9994" max="9994" width="1.75" style="3" customWidth="1"/>
    <col min="9995" max="9995" width="2.375" style="3" customWidth="1"/>
    <col min="9996" max="9996" width="1.75" style="3" customWidth="1"/>
    <col min="9997" max="9997" width="2.375" style="3" customWidth="1"/>
    <col min="9998" max="10001" width="4.25" style="3" customWidth="1"/>
    <col min="10002" max="10002" width="5.625" style="3" customWidth="1"/>
    <col min="10003" max="10003" width="2.75" style="3" customWidth="1"/>
    <col min="10004" max="10005" width="4.125" style="3" customWidth="1"/>
    <col min="10006" max="10006" width="5" style="3" customWidth="1"/>
    <col min="10007" max="10007" width="4.375" style="3" customWidth="1"/>
    <col min="10008" max="10008" width="6" style="3" customWidth="1"/>
    <col min="10009" max="10009" width="4.375" style="3" customWidth="1"/>
    <col min="10010" max="10010" width="3.25" style="3" customWidth="1"/>
    <col min="10011" max="10011" width="2.5" style="3" customWidth="1"/>
    <col min="10012" max="10012" width="0.25" style="3" customWidth="1"/>
    <col min="10013" max="10017" width="0.875" style="3" customWidth="1"/>
    <col min="10018" max="10024" width="1.25" style="3" customWidth="1"/>
    <col min="10025" max="10240" width="4.375" style="3"/>
    <col min="10241" max="10241" width="0.5" style="3" customWidth="1"/>
    <col min="10242" max="10242" width="3.875" style="3" customWidth="1"/>
    <col min="10243" max="10243" width="4.5" style="3" customWidth="1"/>
    <col min="10244" max="10244" width="3.75" style="3" customWidth="1"/>
    <col min="10245" max="10245" width="2.5" style="3" customWidth="1"/>
    <col min="10246" max="10246" width="2.125" style="3" customWidth="1"/>
    <col min="10247" max="10247" width="1.75" style="3" customWidth="1"/>
    <col min="10248" max="10248" width="4.25" style="3" customWidth="1"/>
    <col min="10249" max="10249" width="2.25" style="3" customWidth="1"/>
    <col min="10250" max="10250" width="1.75" style="3" customWidth="1"/>
    <col min="10251" max="10251" width="2.375" style="3" customWidth="1"/>
    <col min="10252" max="10252" width="1.75" style="3" customWidth="1"/>
    <col min="10253" max="10253" width="2.375" style="3" customWidth="1"/>
    <col min="10254" max="10257" width="4.25" style="3" customWidth="1"/>
    <col min="10258" max="10258" width="5.625" style="3" customWidth="1"/>
    <col min="10259" max="10259" width="2.75" style="3" customWidth="1"/>
    <col min="10260" max="10261" width="4.125" style="3" customWidth="1"/>
    <col min="10262" max="10262" width="5" style="3" customWidth="1"/>
    <col min="10263" max="10263" width="4.375" style="3" customWidth="1"/>
    <col min="10264" max="10264" width="6" style="3" customWidth="1"/>
    <col min="10265" max="10265" width="4.375" style="3" customWidth="1"/>
    <col min="10266" max="10266" width="3.25" style="3" customWidth="1"/>
    <col min="10267" max="10267" width="2.5" style="3" customWidth="1"/>
    <col min="10268" max="10268" width="0.25" style="3" customWidth="1"/>
    <col min="10269" max="10273" width="0.875" style="3" customWidth="1"/>
    <col min="10274" max="10280" width="1.25" style="3" customWidth="1"/>
    <col min="10281" max="10496" width="4.375" style="3"/>
    <col min="10497" max="10497" width="0.5" style="3" customWidth="1"/>
    <col min="10498" max="10498" width="3.875" style="3" customWidth="1"/>
    <col min="10499" max="10499" width="4.5" style="3" customWidth="1"/>
    <col min="10500" max="10500" width="3.75" style="3" customWidth="1"/>
    <col min="10501" max="10501" width="2.5" style="3" customWidth="1"/>
    <col min="10502" max="10502" width="2.125" style="3" customWidth="1"/>
    <col min="10503" max="10503" width="1.75" style="3" customWidth="1"/>
    <col min="10504" max="10504" width="4.25" style="3" customWidth="1"/>
    <col min="10505" max="10505" width="2.25" style="3" customWidth="1"/>
    <col min="10506" max="10506" width="1.75" style="3" customWidth="1"/>
    <col min="10507" max="10507" width="2.375" style="3" customWidth="1"/>
    <col min="10508" max="10508" width="1.75" style="3" customWidth="1"/>
    <col min="10509" max="10509" width="2.375" style="3" customWidth="1"/>
    <col min="10510" max="10513" width="4.25" style="3" customWidth="1"/>
    <col min="10514" max="10514" width="5.625" style="3" customWidth="1"/>
    <col min="10515" max="10515" width="2.75" style="3" customWidth="1"/>
    <col min="10516" max="10517" width="4.125" style="3" customWidth="1"/>
    <col min="10518" max="10518" width="5" style="3" customWidth="1"/>
    <col min="10519" max="10519" width="4.375" style="3" customWidth="1"/>
    <col min="10520" max="10520" width="6" style="3" customWidth="1"/>
    <col min="10521" max="10521" width="4.375" style="3" customWidth="1"/>
    <col min="10522" max="10522" width="3.25" style="3" customWidth="1"/>
    <col min="10523" max="10523" width="2.5" style="3" customWidth="1"/>
    <col min="10524" max="10524" width="0.25" style="3" customWidth="1"/>
    <col min="10525" max="10529" width="0.875" style="3" customWidth="1"/>
    <col min="10530" max="10536" width="1.25" style="3" customWidth="1"/>
    <col min="10537" max="10752" width="4.375" style="3"/>
    <col min="10753" max="10753" width="0.5" style="3" customWidth="1"/>
    <col min="10754" max="10754" width="3.875" style="3" customWidth="1"/>
    <col min="10755" max="10755" width="4.5" style="3" customWidth="1"/>
    <col min="10756" max="10756" width="3.75" style="3" customWidth="1"/>
    <col min="10757" max="10757" width="2.5" style="3" customWidth="1"/>
    <col min="10758" max="10758" width="2.125" style="3" customWidth="1"/>
    <col min="10759" max="10759" width="1.75" style="3" customWidth="1"/>
    <col min="10760" max="10760" width="4.25" style="3" customWidth="1"/>
    <col min="10761" max="10761" width="2.25" style="3" customWidth="1"/>
    <col min="10762" max="10762" width="1.75" style="3" customWidth="1"/>
    <col min="10763" max="10763" width="2.375" style="3" customWidth="1"/>
    <col min="10764" max="10764" width="1.75" style="3" customWidth="1"/>
    <col min="10765" max="10765" width="2.375" style="3" customWidth="1"/>
    <col min="10766" max="10769" width="4.25" style="3" customWidth="1"/>
    <col min="10770" max="10770" width="5.625" style="3" customWidth="1"/>
    <col min="10771" max="10771" width="2.75" style="3" customWidth="1"/>
    <col min="10772" max="10773" width="4.125" style="3" customWidth="1"/>
    <col min="10774" max="10774" width="5" style="3" customWidth="1"/>
    <col min="10775" max="10775" width="4.375" style="3" customWidth="1"/>
    <col min="10776" max="10776" width="6" style="3" customWidth="1"/>
    <col min="10777" max="10777" width="4.375" style="3" customWidth="1"/>
    <col min="10778" max="10778" width="3.25" style="3" customWidth="1"/>
    <col min="10779" max="10779" width="2.5" style="3" customWidth="1"/>
    <col min="10780" max="10780" width="0.25" style="3" customWidth="1"/>
    <col min="10781" max="10785" width="0.875" style="3" customWidth="1"/>
    <col min="10786" max="10792" width="1.25" style="3" customWidth="1"/>
    <col min="10793" max="11008" width="4.375" style="3"/>
    <col min="11009" max="11009" width="0.5" style="3" customWidth="1"/>
    <col min="11010" max="11010" width="3.875" style="3" customWidth="1"/>
    <col min="11011" max="11011" width="4.5" style="3" customWidth="1"/>
    <col min="11012" max="11012" width="3.75" style="3" customWidth="1"/>
    <col min="11013" max="11013" width="2.5" style="3" customWidth="1"/>
    <col min="11014" max="11014" width="2.125" style="3" customWidth="1"/>
    <col min="11015" max="11015" width="1.75" style="3" customWidth="1"/>
    <col min="11016" max="11016" width="4.25" style="3" customWidth="1"/>
    <col min="11017" max="11017" width="2.25" style="3" customWidth="1"/>
    <col min="11018" max="11018" width="1.75" style="3" customWidth="1"/>
    <col min="11019" max="11019" width="2.375" style="3" customWidth="1"/>
    <col min="11020" max="11020" width="1.75" style="3" customWidth="1"/>
    <col min="11021" max="11021" width="2.375" style="3" customWidth="1"/>
    <col min="11022" max="11025" width="4.25" style="3" customWidth="1"/>
    <col min="11026" max="11026" width="5.625" style="3" customWidth="1"/>
    <col min="11027" max="11027" width="2.75" style="3" customWidth="1"/>
    <col min="11028" max="11029" width="4.125" style="3" customWidth="1"/>
    <col min="11030" max="11030" width="5" style="3" customWidth="1"/>
    <col min="11031" max="11031" width="4.375" style="3" customWidth="1"/>
    <col min="11032" max="11032" width="6" style="3" customWidth="1"/>
    <col min="11033" max="11033" width="4.375" style="3" customWidth="1"/>
    <col min="11034" max="11034" width="3.25" style="3" customWidth="1"/>
    <col min="11035" max="11035" width="2.5" style="3" customWidth="1"/>
    <col min="11036" max="11036" width="0.25" style="3" customWidth="1"/>
    <col min="11037" max="11041" width="0.875" style="3" customWidth="1"/>
    <col min="11042" max="11048" width="1.25" style="3" customWidth="1"/>
    <col min="11049" max="11264" width="4.375" style="3"/>
    <col min="11265" max="11265" width="0.5" style="3" customWidth="1"/>
    <col min="11266" max="11266" width="3.875" style="3" customWidth="1"/>
    <col min="11267" max="11267" width="4.5" style="3" customWidth="1"/>
    <col min="11268" max="11268" width="3.75" style="3" customWidth="1"/>
    <col min="11269" max="11269" width="2.5" style="3" customWidth="1"/>
    <col min="11270" max="11270" width="2.125" style="3" customWidth="1"/>
    <col min="11271" max="11271" width="1.75" style="3" customWidth="1"/>
    <col min="11272" max="11272" width="4.25" style="3" customWidth="1"/>
    <col min="11273" max="11273" width="2.25" style="3" customWidth="1"/>
    <col min="11274" max="11274" width="1.75" style="3" customWidth="1"/>
    <col min="11275" max="11275" width="2.375" style="3" customWidth="1"/>
    <col min="11276" max="11276" width="1.75" style="3" customWidth="1"/>
    <col min="11277" max="11277" width="2.375" style="3" customWidth="1"/>
    <col min="11278" max="11281" width="4.25" style="3" customWidth="1"/>
    <col min="11282" max="11282" width="5.625" style="3" customWidth="1"/>
    <col min="11283" max="11283" width="2.75" style="3" customWidth="1"/>
    <col min="11284" max="11285" width="4.125" style="3" customWidth="1"/>
    <col min="11286" max="11286" width="5" style="3" customWidth="1"/>
    <col min="11287" max="11287" width="4.375" style="3" customWidth="1"/>
    <col min="11288" max="11288" width="6" style="3" customWidth="1"/>
    <col min="11289" max="11289" width="4.375" style="3" customWidth="1"/>
    <col min="11290" max="11290" width="3.25" style="3" customWidth="1"/>
    <col min="11291" max="11291" width="2.5" style="3" customWidth="1"/>
    <col min="11292" max="11292" width="0.25" style="3" customWidth="1"/>
    <col min="11293" max="11297" width="0.875" style="3" customWidth="1"/>
    <col min="11298" max="11304" width="1.25" style="3" customWidth="1"/>
    <col min="11305" max="11520" width="4.375" style="3"/>
    <col min="11521" max="11521" width="0.5" style="3" customWidth="1"/>
    <col min="11522" max="11522" width="3.875" style="3" customWidth="1"/>
    <col min="11523" max="11523" width="4.5" style="3" customWidth="1"/>
    <col min="11524" max="11524" width="3.75" style="3" customWidth="1"/>
    <col min="11525" max="11525" width="2.5" style="3" customWidth="1"/>
    <col min="11526" max="11526" width="2.125" style="3" customWidth="1"/>
    <col min="11527" max="11527" width="1.75" style="3" customWidth="1"/>
    <col min="11528" max="11528" width="4.25" style="3" customWidth="1"/>
    <col min="11529" max="11529" width="2.25" style="3" customWidth="1"/>
    <col min="11530" max="11530" width="1.75" style="3" customWidth="1"/>
    <col min="11531" max="11531" width="2.375" style="3" customWidth="1"/>
    <col min="11532" max="11532" width="1.75" style="3" customWidth="1"/>
    <col min="11533" max="11533" width="2.375" style="3" customWidth="1"/>
    <col min="11534" max="11537" width="4.25" style="3" customWidth="1"/>
    <col min="11538" max="11538" width="5.625" style="3" customWidth="1"/>
    <col min="11539" max="11539" width="2.75" style="3" customWidth="1"/>
    <col min="11540" max="11541" width="4.125" style="3" customWidth="1"/>
    <col min="11542" max="11542" width="5" style="3" customWidth="1"/>
    <col min="11543" max="11543" width="4.375" style="3" customWidth="1"/>
    <col min="11544" max="11544" width="6" style="3" customWidth="1"/>
    <col min="11545" max="11545" width="4.375" style="3" customWidth="1"/>
    <col min="11546" max="11546" width="3.25" style="3" customWidth="1"/>
    <col min="11547" max="11547" width="2.5" style="3" customWidth="1"/>
    <col min="11548" max="11548" width="0.25" style="3" customWidth="1"/>
    <col min="11549" max="11553" width="0.875" style="3" customWidth="1"/>
    <col min="11554" max="11560" width="1.25" style="3" customWidth="1"/>
    <col min="11561" max="11776" width="4.375" style="3"/>
    <col min="11777" max="11777" width="0.5" style="3" customWidth="1"/>
    <col min="11778" max="11778" width="3.875" style="3" customWidth="1"/>
    <col min="11779" max="11779" width="4.5" style="3" customWidth="1"/>
    <col min="11780" max="11780" width="3.75" style="3" customWidth="1"/>
    <col min="11781" max="11781" width="2.5" style="3" customWidth="1"/>
    <col min="11782" max="11782" width="2.125" style="3" customWidth="1"/>
    <col min="11783" max="11783" width="1.75" style="3" customWidth="1"/>
    <col min="11784" max="11784" width="4.25" style="3" customWidth="1"/>
    <col min="11785" max="11785" width="2.25" style="3" customWidth="1"/>
    <col min="11786" max="11786" width="1.75" style="3" customWidth="1"/>
    <col min="11787" max="11787" width="2.375" style="3" customWidth="1"/>
    <col min="11788" max="11788" width="1.75" style="3" customWidth="1"/>
    <col min="11789" max="11789" width="2.375" style="3" customWidth="1"/>
    <col min="11790" max="11793" width="4.25" style="3" customWidth="1"/>
    <col min="11794" max="11794" width="5.625" style="3" customWidth="1"/>
    <col min="11795" max="11795" width="2.75" style="3" customWidth="1"/>
    <col min="11796" max="11797" width="4.125" style="3" customWidth="1"/>
    <col min="11798" max="11798" width="5" style="3" customWidth="1"/>
    <col min="11799" max="11799" width="4.375" style="3" customWidth="1"/>
    <col min="11800" max="11800" width="6" style="3" customWidth="1"/>
    <col min="11801" max="11801" width="4.375" style="3" customWidth="1"/>
    <col min="11802" max="11802" width="3.25" style="3" customWidth="1"/>
    <col min="11803" max="11803" width="2.5" style="3" customWidth="1"/>
    <col min="11804" max="11804" width="0.25" style="3" customWidth="1"/>
    <col min="11805" max="11809" width="0.875" style="3" customWidth="1"/>
    <col min="11810" max="11816" width="1.25" style="3" customWidth="1"/>
    <col min="11817" max="12032" width="4.375" style="3"/>
    <col min="12033" max="12033" width="0.5" style="3" customWidth="1"/>
    <col min="12034" max="12034" width="3.875" style="3" customWidth="1"/>
    <col min="12035" max="12035" width="4.5" style="3" customWidth="1"/>
    <col min="12036" max="12036" width="3.75" style="3" customWidth="1"/>
    <col min="12037" max="12037" width="2.5" style="3" customWidth="1"/>
    <col min="12038" max="12038" width="2.125" style="3" customWidth="1"/>
    <col min="12039" max="12039" width="1.75" style="3" customWidth="1"/>
    <col min="12040" max="12040" width="4.25" style="3" customWidth="1"/>
    <col min="12041" max="12041" width="2.25" style="3" customWidth="1"/>
    <col min="12042" max="12042" width="1.75" style="3" customWidth="1"/>
    <col min="12043" max="12043" width="2.375" style="3" customWidth="1"/>
    <col min="12044" max="12044" width="1.75" style="3" customWidth="1"/>
    <col min="12045" max="12045" width="2.375" style="3" customWidth="1"/>
    <col min="12046" max="12049" width="4.25" style="3" customWidth="1"/>
    <col min="12050" max="12050" width="5.625" style="3" customWidth="1"/>
    <col min="12051" max="12051" width="2.75" style="3" customWidth="1"/>
    <col min="12052" max="12053" width="4.125" style="3" customWidth="1"/>
    <col min="12054" max="12054" width="5" style="3" customWidth="1"/>
    <col min="12055" max="12055" width="4.375" style="3" customWidth="1"/>
    <col min="12056" max="12056" width="6" style="3" customWidth="1"/>
    <col min="12057" max="12057" width="4.375" style="3" customWidth="1"/>
    <col min="12058" max="12058" width="3.25" style="3" customWidth="1"/>
    <col min="12059" max="12059" width="2.5" style="3" customWidth="1"/>
    <col min="12060" max="12060" width="0.25" style="3" customWidth="1"/>
    <col min="12061" max="12065" width="0.875" style="3" customWidth="1"/>
    <col min="12066" max="12072" width="1.25" style="3" customWidth="1"/>
    <col min="12073" max="12288" width="4.375" style="3"/>
    <col min="12289" max="12289" width="0.5" style="3" customWidth="1"/>
    <col min="12290" max="12290" width="3.875" style="3" customWidth="1"/>
    <col min="12291" max="12291" width="4.5" style="3" customWidth="1"/>
    <col min="12292" max="12292" width="3.75" style="3" customWidth="1"/>
    <col min="12293" max="12293" width="2.5" style="3" customWidth="1"/>
    <col min="12294" max="12294" width="2.125" style="3" customWidth="1"/>
    <col min="12295" max="12295" width="1.75" style="3" customWidth="1"/>
    <col min="12296" max="12296" width="4.25" style="3" customWidth="1"/>
    <col min="12297" max="12297" width="2.25" style="3" customWidth="1"/>
    <col min="12298" max="12298" width="1.75" style="3" customWidth="1"/>
    <col min="12299" max="12299" width="2.375" style="3" customWidth="1"/>
    <col min="12300" max="12300" width="1.75" style="3" customWidth="1"/>
    <col min="12301" max="12301" width="2.375" style="3" customWidth="1"/>
    <col min="12302" max="12305" width="4.25" style="3" customWidth="1"/>
    <col min="12306" max="12306" width="5.625" style="3" customWidth="1"/>
    <col min="12307" max="12307" width="2.75" style="3" customWidth="1"/>
    <col min="12308" max="12309" width="4.125" style="3" customWidth="1"/>
    <col min="12310" max="12310" width="5" style="3" customWidth="1"/>
    <col min="12311" max="12311" width="4.375" style="3" customWidth="1"/>
    <col min="12312" max="12312" width="6" style="3" customWidth="1"/>
    <col min="12313" max="12313" width="4.375" style="3" customWidth="1"/>
    <col min="12314" max="12314" width="3.25" style="3" customWidth="1"/>
    <col min="12315" max="12315" width="2.5" style="3" customWidth="1"/>
    <col min="12316" max="12316" width="0.25" style="3" customWidth="1"/>
    <col min="12317" max="12321" width="0.875" style="3" customWidth="1"/>
    <col min="12322" max="12328" width="1.25" style="3" customWidth="1"/>
    <col min="12329" max="12544" width="4.375" style="3"/>
    <col min="12545" max="12545" width="0.5" style="3" customWidth="1"/>
    <col min="12546" max="12546" width="3.875" style="3" customWidth="1"/>
    <col min="12547" max="12547" width="4.5" style="3" customWidth="1"/>
    <col min="12548" max="12548" width="3.75" style="3" customWidth="1"/>
    <col min="12549" max="12549" width="2.5" style="3" customWidth="1"/>
    <col min="12550" max="12550" width="2.125" style="3" customWidth="1"/>
    <col min="12551" max="12551" width="1.75" style="3" customWidth="1"/>
    <col min="12552" max="12552" width="4.25" style="3" customWidth="1"/>
    <col min="12553" max="12553" width="2.25" style="3" customWidth="1"/>
    <col min="12554" max="12554" width="1.75" style="3" customWidth="1"/>
    <col min="12555" max="12555" width="2.375" style="3" customWidth="1"/>
    <col min="12556" max="12556" width="1.75" style="3" customWidth="1"/>
    <col min="12557" max="12557" width="2.375" style="3" customWidth="1"/>
    <col min="12558" max="12561" width="4.25" style="3" customWidth="1"/>
    <col min="12562" max="12562" width="5.625" style="3" customWidth="1"/>
    <col min="12563" max="12563" width="2.75" style="3" customWidth="1"/>
    <col min="12564" max="12565" width="4.125" style="3" customWidth="1"/>
    <col min="12566" max="12566" width="5" style="3" customWidth="1"/>
    <col min="12567" max="12567" width="4.375" style="3" customWidth="1"/>
    <col min="12568" max="12568" width="6" style="3" customWidth="1"/>
    <col min="12569" max="12569" width="4.375" style="3" customWidth="1"/>
    <col min="12570" max="12570" width="3.25" style="3" customWidth="1"/>
    <col min="12571" max="12571" width="2.5" style="3" customWidth="1"/>
    <col min="12572" max="12572" width="0.25" style="3" customWidth="1"/>
    <col min="12573" max="12577" width="0.875" style="3" customWidth="1"/>
    <col min="12578" max="12584" width="1.25" style="3" customWidth="1"/>
    <col min="12585" max="12800" width="4.375" style="3"/>
    <col min="12801" max="12801" width="0.5" style="3" customWidth="1"/>
    <col min="12802" max="12802" width="3.875" style="3" customWidth="1"/>
    <col min="12803" max="12803" width="4.5" style="3" customWidth="1"/>
    <col min="12804" max="12804" width="3.75" style="3" customWidth="1"/>
    <col min="12805" max="12805" width="2.5" style="3" customWidth="1"/>
    <col min="12806" max="12806" width="2.125" style="3" customWidth="1"/>
    <col min="12807" max="12807" width="1.75" style="3" customWidth="1"/>
    <col min="12808" max="12808" width="4.25" style="3" customWidth="1"/>
    <col min="12809" max="12809" width="2.25" style="3" customWidth="1"/>
    <col min="12810" max="12810" width="1.75" style="3" customWidth="1"/>
    <col min="12811" max="12811" width="2.375" style="3" customWidth="1"/>
    <col min="12812" max="12812" width="1.75" style="3" customWidth="1"/>
    <col min="12813" max="12813" width="2.375" style="3" customWidth="1"/>
    <col min="12814" max="12817" width="4.25" style="3" customWidth="1"/>
    <col min="12818" max="12818" width="5.625" style="3" customWidth="1"/>
    <col min="12819" max="12819" width="2.75" style="3" customWidth="1"/>
    <col min="12820" max="12821" width="4.125" style="3" customWidth="1"/>
    <col min="12822" max="12822" width="5" style="3" customWidth="1"/>
    <col min="12823" max="12823" width="4.375" style="3" customWidth="1"/>
    <col min="12824" max="12824" width="6" style="3" customWidth="1"/>
    <col min="12825" max="12825" width="4.375" style="3" customWidth="1"/>
    <col min="12826" max="12826" width="3.25" style="3" customWidth="1"/>
    <col min="12827" max="12827" width="2.5" style="3" customWidth="1"/>
    <col min="12828" max="12828" width="0.25" style="3" customWidth="1"/>
    <col min="12829" max="12833" width="0.875" style="3" customWidth="1"/>
    <col min="12834" max="12840" width="1.25" style="3" customWidth="1"/>
    <col min="12841" max="13056" width="4.375" style="3"/>
    <col min="13057" max="13057" width="0.5" style="3" customWidth="1"/>
    <col min="13058" max="13058" width="3.875" style="3" customWidth="1"/>
    <col min="13059" max="13059" width="4.5" style="3" customWidth="1"/>
    <col min="13060" max="13060" width="3.75" style="3" customWidth="1"/>
    <col min="13061" max="13061" width="2.5" style="3" customWidth="1"/>
    <col min="13062" max="13062" width="2.125" style="3" customWidth="1"/>
    <col min="13063" max="13063" width="1.75" style="3" customWidth="1"/>
    <col min="13064" max="13064" width="4.25" style="3" customWidth="1"/>
    <col min="13065" max="13065" width="2.25" style="3" customWidth="1"/>
    <col min="13066" max="13066" width="1.75" style="3" customWidth="1"/>
    <col min="13067" max="13067" width="2.375" style="3" customWidth="1"/>
    <col min="13068" max="13068" width="1.75" style="3" customWidth="1"/>
    <col min="13069" max="13069" width="2.375" style="3" customWidth="1"/>
    <col min="13070" max="13073" width="4.25" style="3" customWidth="1"/>
    <col min="13074" max="13074" width="5.625" style="3" customWidth="1"/>
    <col min="13075" max="13075" width="2.75" style="3" customWidth="1"/>
    <col min="13076" max="13077" width="4.125" style="3" customWidth="1"/>
    <col min="13078" max="13078" width="5" style="3" customWidth="1"/>
    <col min="13079" max="13079" width="4.375" style="3" customWidth="1"/>
    <col min="13080" max="13080" width="6" style="3" customWidth="1"/>
    <col min="13081" max="13081" width="4.375" style="3" customWidth="1"/>
    <col min="13082" max="13082" width="3.25" style="3" customWidth="1"/>
    <col min="13083" max="13083" width="2.5" style="3" customWidth="1"/>
    <col min="13084" max="13084" width="0.25" style="3" customWidth="1"/>
    <col min="13085" max="13089" width="0.875" style="3" customWidth="1"/>
    <col min="13090" max="13096" width="1.25" style="3" customWidth="1"/>
    <col min="13097" max="13312" width="4.375" style="3"/>
    <col min="13313" max="13313" width="0.5" style="3" customWidth="1"/>
    <col min="13314" max="13314" width="3.875" style="3" customWidth="1"/>
    <col min="13315" max="13315" width="4.5" style="3" customWidth="1"/>
    <col min="13316" max="13316" width="3.75" style="3" customWidth="1"/>
    <col min="13317" max="13317" width="2.5" style="3" customWidth="1"/>
    <col min="13318" max="13318" width="2.125" style="3" customWidth="1"/>
    <col min="13319" max="13319" width="1.75" style="3" customWidth="1"/>
    <col min="13320" max="13320" width="4.25" style="3" customWidth="1"/>
    <col min="13321" max="13321" width="2.25" style="3" customWidth="1"/>
    <col min="13322" max="13322" width="1.75" style="3" customWidth="1"/>
    <col min="13323" max="13323" width="2.375" style="3" customWidth="1"/>
    <col min="13324" max="13324" width="1.75" style="3" customWidth="1"/>
    <col min="13325" max="13325" width="2.375" style="3" customWidth="1"/>
    <col min="13326" max="13329" width="4.25" style="3" customWidth="1"/>
    <col min="13330" max="13330" width="5.625" style="3" customWidth="1"/>
    <col min="13331" max="13331" width="2.75" style="3" customWidth="1"/>
    <col min="13332" max="13333" width="4.125" style="3" customWidth="1"/>
    <col min="13334" max="13334" width="5" style="3" customWidth="1"/>
    <col min="13335" max="13335" width="4.375" style="3" customWidth="1"/>
    <col min="13336" max="13336" width="6" style="3" customWidth="1"/>
    <col min="13337" max="13337" width="4.375" style="3" customWidth="1"/>
    <col min="13338" max="13338" width="3.25" style="3" customWidth="1"/>
    <col min="13339" max="13339" width="2.5" style="3" customWidth="1"/>
    <col min="13340" max="13340" width="0.25" style="3" customWidth="1"/>
    <col min="13341" max="13345" width="0.875" style="3" customWidth="1"/>
    <col min="13346" max="13352" width="1.25" style="3" customWidth="1"/>
    <col min="13353" max="13568" width="4.375" style="3"/>
    <col min="13569" max="13569" width="0.5" style="3" customWidth="1"/>
    <col min="13570" max="13570" width="3.875" style="3" customWidth="1"/>
    <col min="13571" max="13571" width="4.5" style="3" customWidth="1"/>
    <col min="13572" max="13572" width="3.75" style="3" customWidth="1"/>
    <col min="13573" max="13573" width="2.5" style="3" customWidth="1"/>
    <col min="13574" max="13574" width="2.125" style="3" customWidth="1"/>
    <col min="13575" max="13575" width="1.75" style="3" customWidth="1"/>
    <col min="13576" max="13576" width="4.25" style="3" customWidth="1"/>
    <col min="13577" max="13577" width="2.25" style="3" customWidth="1"/>
    <col min="13578" max="13578" width="1.75" style="3" customWidth="1"/>
    <col min="13579" max="13579" width="2.375" style="3" customWidth="1"/>
    <col min="13580" max="13580" width="1.75" style="3" customWidth="1"/>
    <col min="13581" max="13581" width="2.375" style="3" customWidth="1"/>
    <col min="13582" max="13585" width="4.25" style="3" customWidth="1"/>
    <col min="13586" max="13586" width="5.625" style="3" customWidth="1"/>
    <col min="13587" max="13587" width="2.75" style="3" customWidth="1"/>
    <col min="13588" max="13589" width="4.125" style="3" customWidth="1"/>
    <col min="13590" max="13590" width="5" style="3" customWidth="1"/>
    <col min="13591" max="13591" width="4.375" style="3" customWidth="1"/>
    <col min="13592" max="13592" width="6" style="3" customWidth="1"/>
    <col min="13593" max="13593" width="4.375" style="3" customWidth="1"/>
    <col min="13594" max="13594" width="3.25" style="3" customWidth="1"/>
    <col min="13595" max="13595" width="2.5" style="3" customWidth="1"/>
    <col min="13596" max="13596" width="0.25" style="3" customWidth="1"/>
    <col min="13597" max="13601" width="0.875" style="3" customWidth="1"/>
    <col min="13602" max="13608" width="1.25" style="3" customWidth="1"/>
    <col min="13609" max="13824" width="4.375" style="3"/>
    <col min="13825" max="13825" width="0.5" style="3" customWidth="1"/>
    <col min="13826" max="13826" width="3.875" style="3" customWidth="1"/>
    <col min="13827" max="13827" width="4.5" style="3" customWidth="1"/>
    <col min="13828" max="13828" width="3.75" style="3" customWidth="1"/>
    <col min="13829" max="13829" width="2.5" style="3" customWidth="1"/>
    <col min="13830" max="13830" width="2.125" style="3" customWidth="1"/>
    <col min="13831" max="13831" width="1.75" style="3" customWidth="1"/>
    <col min="13832" max="13832" width="4.25" style="3" customWidth="1"/>
    <col min="13833" max="13833" width="2.25" style="3" customWidth="1"/>
    <col min="13834" max="13834" width="1.75" style="3" customWidth="1"/>
    <col min="13835" max="13835" width="2.375" style="3" customWidth="1"/>
    <col min="13836" max="13836" width="1.75" style="3" customWidth="1"/>
    <col min="13837" max="13837" width="2.375" style="3" customWidth="1"/>
    <col min="13838" max="13841" width="4.25" style="3" customWidth="1"/>
    <col min="13842" max="13842" width="5.625" style="3" customWidth="1"/>
    <col min="13843" max="13843" width="2.75" style="3" customWidth="1"/>
    <col min="13844" max="13845" width="4.125" style="3" customWidth="1"/>
    <col min="13846" max="13846" width="5" style="3" customWidth="1"/>
    <col min="13847" max="13847" width="4.375" style="3" customWidth="1"/>
    <col min="13848" max="13848" width="6" style="3" customWidth="1"/>
    <col min="13849" max="13849" width="4.375" style="3" customWidth="1"/>
    <col min="13850" max="13850" width="3.25" style="3" customWidth="1"/>
    <col min="13851" max="13851" width="2.5" style="3" customWidth="1"/>
    <col min="13852" max="13852" width="0.25" style="3" customWidth="1"/>
    <col min="13853" max="13857" width="0.875" style="3" customWidth="1"/>
    <col min="13858" max="13864" width="1.25" style="3" customWidth="1"/>
    <col min="13865" max="14080" width="4.375" style="3"/>
    <col min="14081" max="14081" width="0.5" style="3" customWidth="1"/>
    <col min="14082" max="14082" width="3.875" style="3" customWidth="1"/>
    <col min="14083" max="14083" width="4.5" style="3" customWidth="1"/>
    <col min="14084" max="14084" width="3.75" style="3" customWidth="1"/>
    <col min="14085" max="14085" width="2.5" style="3" customWidth="1"/>
    <col min="14086" max="14086" width="2.125" style="3" customWidth="1"/>
    <col min="14087" max="14087" width="1.75" style="3" customWidth="1"/>
    <col min="14088" max="14088" width="4.25" style="3" customWidth="1"/>
    <col min="14089" max="14089" width="2.25" style="3" customWidth="1"/>
    <col min="14090" max="14090" width="1.75" style="3" customWidth="1"/>
    <col min="14091" max="14091" width="2.375" style="3" customWidth="1"/>
    <col min="14092" max="14092" width="1.75" style="3" customWidth="1"/>
    <col min="14093" max="14093" width="2.375" style="3" customWidth="1"/>
    <col min="14094" max="14097" width="4.25" style="3" customWidth="1"/>
    <col min="14098" max="14098" width="5.625" style="3" customWidth="1"/>
    <col min="14099" max="14099" width="2.75" style="3" customWidth="1"/>
    <col min="14100" max="14101" width="4.125" style="3" customWidth="1"/>
    <col min="14102" max="14102" width="5" style="3" customWidth="1"/>
    <col min="14103" max="14103" width="4.375" style="3" customWidth="1"/>
    <col min="14104" max="14104" width="6" style="3" customWidth="1"/>
    <col min="14105" max="14105" width="4.375" style="3" customWidth="1"/>
    <col min="14106" max="14106" width="3.25" style="3" customWidth="1"/>
    <col min="14107" max="14107" width="2.5" style="3" customWidth="1"/>
    <col min="14108" max="14108" width="0.25" style="3" customWidth="1"/>
    <col min="14109" max="14113" width="0.875" style="3" customWidth="1"/>
    <col min="14114" max="14120" width="1.25" style="3" customWidth="1"/>
    <col min="14121" max="14336" width="4.375" style="3"/>
    <col min="14337" max="14337" width="0.5" style="3" customWidth="1"/>
    <col min="14338" max="14338" width="3.875" style="3" customWidth="1"/>
    <col min="14339" max="14339" width="4.5" style="3" customWidth="1"/>
    <col min="14340" max="14340" width="3.75" style="3" customWidth="1"/>
    <col min="14341" max="14341" width="2.5" style="3" customWidth="1"/>
    <col min="14342" max="14342" width="2.125" style="3" customWidth="1"/>
    <col min="14343" max="14343" width="1.75" style="3" customWidth="1"/>
    <col min="14344" max="14344" width="4.25" style="3" customWidth="1"/>
    <col min="14345" max="14345" width="2.25" style="3" customWidth="1"/>
    <col min="14346" max="14346" width="1.75" style="3" customWidth="1"/>
    <col min="14347" max="14347" width="2.375" style="3" customWidth="1"/>
    <col min="14348" max="14348" width="1.75" style="3" customWidth="1"/>
    <col min="14349" max="14349" width="2.375" style="3" customWidth="1"/>
    <col min="14350" max="14353" width="4.25" style="3" customWidth="1"/>
    <col min="14354" max="14354" width="5.625" style="3" customWidth="1"/>
    <col min="14355" max="14355" width="2.75" style="3" customWidth="1"/>
    <col min="14356" max="14357" width="4.125" style="3" customWidth="1"/>
    <col min="14358" max="14358" width="5" style="3" customWidth="1"/>
    <col min="14359" max="14359" width="4.375" style="3" customWidth="1"/>
    <col min="14360" max="14360" width="6" style="3" customWidth="1"/>
    <col min="14361" max="14361" width="4.375" style="3" customWidth="1"/>
    <col min="14362" max="14362" width="3.25" style="3" customWidth="1"/>
    <col min="14363" max="14363" width="2.5" style="3" customWidth="1"/>
    <col min="14364" max="14364" width="0.25" style="3" customWidth="1"/>
    <col min="14365" max="14369" width="0.875" style="3" customWidth="1"/>
    <col min="14370" max="14376" width="1.25" style="3" customWidth="1"/>
    <col min="14377" max="14592" width="4.375" style="3"/>
    <col min="14593" max="14593" width="0.5" style="3" customWidth="1"/>
    <col min="14594" max="14594" width="3.875" style="3" customWidth="1"/>
    <col min="14595" max="14595" width="4.5" style="3" customWidth="1"/>
    <col min="14596" max="14596" width="3.75" style="3" customWidth="1"/>
    <col min="14597" max="14597" width="2.5" style="3" customWidth="1"/>
    <col min="14598" max="14598" width="2.125" style="3" customWidth="1"/>
    <col min="14599" max="14599" width="1.75" style="3" customWidth="1"/>
    <col min="14600" max="14600" width="4.25" style="3" customWidth="1"/>
    <col min="14601" max="14601" width="2.25" style="3" customWidth="1"/>
    <col min="14602" max="14602" width="1.75" style="3" customWidth="1"/>
    <col min="14603" max="14603" width="2.375" style="3" customWidth="1"/>
    <col min="14604" max="14604" width="1.75" style="3" customWidth="1"/>
    <col min="14605" max="14605" width="2.375" style="3" customWidth="1"/>
    <col min="14606" max="14609" width="4.25" style="3" customWidth="1"/>
    <col min="14610" max="14610" width="5.625" style="3" customWidth="1"/>
    <col min="14611" max="14611" width="2.75" style="3" customWidth="1"/>
    <col min="14612" max="14613" width="4.125" style="3" customWidth="1"/>
    <col min="14614" max="14614" width="5" style="3" customWidth="1"/>
    <col min="14615" max="14615" width="4.375" style="3" customWidth="1"/>
    <col min="14616" max="14616" width="6" style="3" customWidth="1"/>
    <col min="14617" max="14617" width="4.375" style="3" customWidth="1"/>
    <col min="14618" max="14618" width="3.25" style="3" customWidth="1"/>
    <col min="14619" max="14619" width="2.5" style="3" customWidth="1"/>
    <col min="14620" max="14620" width="0.25" style="3" customWidth="1"/>
    <col min="14621" max="14625" width="0.875" style="3" customWidth="1"/>
    <col min="14626" max="14632" width="1.25" style="3" customWidth="1"/>
    <col min="14633" max="14848" width="4.375" style="3"/>
    <col min="14849" max="14849" width="0.5" style="3" customWidth="1"/>
    <col min="14850" max="14850" width="3.875" style="3" customWidth="1"/>
    <col min="14851" max="14851" width="4.5" style="3" customWidth="1"/>
    <col min="14852" max="14852" width="3.75" style="3" customWidth="1"/>
    <col min="14853" max="14853" width="2.5" style="3" customWidth="1"/>
    <col min="14854" max="14854" width="2.125" style="3" customWidth="1"/>
    <col min="14855" max="14855" width="1.75" style="3" customWidth="1"/>
    <col min="14856" max="14856" width="4.25" style="3" customWidth="1"/>
    <col min="14857" max="14857" width="2.25" style="3" customWidth="1"/>
    <col min="14858" max="14858" width="1.75" style="3" customWidth="1"/>
    <col min="14859" max="14859" width="2.375" style="3" customWidth="1"/>
    <col min="14860" max="14860" width="1.75" style="3" customWidth="1"/>
    <col min="14861" max="14861" width="2.375" style="3" customWidth="1"/>
    <col min="14862" max="14865" width="4.25" style="3" customWidth="1"/>
    <col min="14866" max="14866" width="5.625" style="3" customWidth="1"/>
    <col min="14867" max="14867" width="2.75" style="3" customWidth="1"/>
    <col min="14868" max="14869" width="4.125" style="3" customWidth="1"/>
    <col min="14870" max="14870" width="5" style="3" customWidth="1"/>
    <col min="14871" max="14871" width="4.375" style="3" customWidth="1"/>
    <col min="14872" max="14872" width="6" style="3" customWidth="1"/>
    <col min="14873" max="14873" width="4.375" style="3" customWidth="1"/>
    <col min="14874" max="14874" width="3.25" style="3" customWidth="1"/>
    <col min="14875" max="14875" width="2.5" style="3" customWidth="1"/>
    <col min="14876" max="14876" width="0.25" style="3" customWidth="1"/>
    <col min="14877" max="14881" width="0.875" style="3" customWidth="1"/>
    <col min="14882" max="14888" width="1.25" style="3" customWidth="1"/>
    <col min="14889" max="15104" width="4.375" style="3"/>
    <col min="15105" max="15105" width="0.5" style="3" customWidth="1"/>
    <col min="15106" max="15106" width="3.875" style="3" customWidth="1"/>
    <col min="15107" max="15107" width="4.5" style="3" customWidth="1"/>
    <col min="15108" max="15108" width="3.75" style="3" customWidth="1"/>
    <col min="15109" max="15109" width="2.5" style="3" customWidth="1"/>
    <col min="15110" max="15110" width="2.125" style="3" customWidth="1"/>
    <col min="15111" max="15111" width="1.75" style="3" customWidth="1"/>
    <col min="15112" max="15112" width="4.25" style="3" customWidth="1"/>
    <col min="15113" max="15113" width="2.25" style="3" customWidth="1"/>
    <col min="15114" max="15114" width="1.75" style="3" customWidth="1"/>
    <col min="15115" max="15115" width="2.375" style="3" customWidth="1"/>
    <col min="15116" max="15116" width="1.75" style="3" customWidth="1"/>
    <col min="15117" max="15117" width="2.375" style="3" customWidth="1"/>
    <col min="15118" max="15121" width="4.25" style="3" customWidth="1"/>
    <col min="15122" max="15122" width="5.625" style="3" customWidth="1"/>
    <col min="15123" max="15123" width="2.75" style="3" customWidth="1"/>
    <col min="15124" max="15125" width="4.125" style="3" customWidth="1"/>
    <col min="15126" max="15126" width="5" style="3" customWidth="1"/>
    <col min="15127" max="15127" width="4.375" style="3" customWidth="1"/>
    <col min="15128" max="15128" width="6" style="3" customWidth="1"/>
    <col min="15129" max="15129" width="4.375" style="3" customWidth="1"/>
    <col min="15130" max="15130" width="3.25" style="3" customWidth="1"/>
    <col min="15131" max="15131" width="2.5" style="3" customWidth="1"/>
    <col min="15132" max="15132" width="0.25" style="3" customWidth="1"/>
    <col min="15133" max="15137" width="0.875" style="3" customWidth="1"/>
    <col min="15138" max="15144" width="1.25" style="3" customWidth="1"/>
    <col min="15145" max="15360" width="4.375" style="3"/>
    <col min="15361" max="15361" width="0.5" style="3" customWidth="1"/>
    <col min="15362" max="15362" width="3.875" style="3" customWidth="1"/>
    <col min="15363" max="15363" width="4.5" style="3" customWidth="1"/>
    <col min="15364" max="15364" width="3.75" style="3" customWidth="1"/>
    <col min="15365" max="15365" width="2.5" style="3" customWidth="1"/>
    <col min="15366" max="15366" width="2.125" style="3" customWidth="1"/>
    <col min="15367" max="15367" width="1.75" style="3" customWidth="1"/>
    <col min="15368" max="15368" width="4.25" style="3" customWidth="1"/>
    <col min="15369" max="15369" width="2.25" style="3" customWidth="1"/>
    <col min="15370" max="15370" width="1.75" style="3" customWidth="1"/>
    <col min="15371" max="15371" width="2.375" style="3" customWidth="1"/>
    <col min="15372" max="15372" width="1.75" style="3" customWidth="1"/>
    <col min="15373" max="15373" width="2.375" style="3" customWidth="1"/>
    <col min="15374" max="15377" width="4.25" style="3" customWidth="1"/>
    <col min="15378" max="15378" width="5.625" style="3" customWidth="1"/>
    <col min="15379" max="15379" width="2.75" style="3" customWidth="1"/>
    <col min="15380" max="15381" width="4.125" style="3" customWidth="1"/>
    <col min="15382" max="15382" width="5" style="3" customWidth="1"/>
    <col min="15383" max="15383" width="4.375" style="3" customWidth="1"/>
    <col min="15384" max="15384" width="6" style="3" customWidth="1"/>
    <col min="15385" max="15385" width="4.375" style="3" customWidth="1"/>
    <col min="15386" max="15386" width="3.25" style="3" customWidth="1"/>
    <col min="15387" max="15387" width="2.5" style="3" customWidth="1"/>
    <col min="15388" max="15388" width="0.25" style="3" customWidth="1"/>
    <col min="15389" max="15393" width="0.875" style="3" customWidth="1"/>
    <col min="15394" max="15400" width="1.25" style="3" customWidth="1"/>
    <col min="15401" max="15616" width="4.375" style="3"/>
    <col min="15617" max="15617" width="0.5" style="3" customWidth="1"/>
    <col min="15618" max="15618" width="3.875" style="3" customWidth="1"/>
    <col min="15619" max="15619" width="4.5" style="3" customWidth="1"/>
    <col min="15620" max="15620" width="3.75" style="3" customWidth="1"/>
    <col min="15621" max="15621" width="2.5" style="3" customWidth="1"/>
    <col min="15622" max="15622" width="2.125" style="3" customWidth="1"/>
    <col min="15623" max="15623" width="1.75" style="3" customWidth="1"/>
    <col min="15624" max="15624" width="4.25" style="3" customWidth="1"/>
    <col min="15625" max="15625" width="2.25" style="3" customWidth="1"/>
    <col min="15626" max="15626" width="1.75" style="3" customWidth="1"/>
    <col min="15627" max="15627" width="2.375" style="3" customWidth="1"/>
    <col min="15628" max="15628" width="1.75" style="3" customWidth="1"/>
    <col min="15629" max="15629" width="2.375" style="3" customWidth="1"/>
    <col min="15630" max="15633" width="4.25" style="3" customWidth="1"/>
    <col min="15634" max="15634" width="5.625" style="3" customWidth="1"/>
    <col min="15635" max="15635" width="2.75" style="3" customWidth="1"/>
    <col min="15636" max="15637" width="4.125" style="3" customWidth="1"/>
    <col min="15638" max="15638" width="5" style="3" customWidth="1"/>
    <col min="15639" max="15639" width="4.375" style="3" customWidth="1"/>
    <col min="15640" max="15640" width="6" style="3" customWidth="1"/>
    <col min="15641" max="15641" width="4.375" style="3" customWidth="1"/>
    <col min="15642" max="15642" width="3.25" style="3" customWidth="1"/>
    <col min="15643" max="15643" width="2.5" style="3" customWidth="1"/>
    <col min="15644" max="15644" width="0.25" style="3" customWidth="1"/>
    <col min="15645" max="15649" width="0.875" style="3" customWidth="1"/>
    <col min="15650" max="15656" width="1.25" style="3" customWidth="1"/>
    <col min="15657" max="15872" width="4.375" style="3"/>
    <col min="15873" max="15873" width="0.5" style="3" customWidth="1"/>
    <col min="15874" max="15874" width="3.875" style="3" customWidth="1"/>
    <col min="15875" max="15875" width="4.5" style="3" customWidth="1"/>
    <col min="15876" max="15876" width="3.75" style="3" customWidth="1"/>
    <col min="15877" max="15877" width="2.5" style="3" customWidth="1"/>
    <col min="15878" max="15878" width="2.125" style="3" customWidth="1"/>
    <col min="15879" max="15879" width="1.75" style="3" customWidth="1"/>
    <col min="15880" max="15880" width="4.25" style="3" customWidth="1"/>
    <col min="15881" max="15881" width="2.25" style="3" customWidth="1"/>
    <col min="15882" max="15882" width="1.75" style="3" customWidth="1"/>
    <col min="15883" max="15883" width="2.375" style="3" customWidth="1"/>
    <col min="15884" max="15884" width="1.75" style="3" customWidth="1"/>
    <col min="15885" max="15885" width="2.375" style="3" customWidth="1"/>
    <col min="15886" max="15889" width="4.25" style="3" customWidth="1"/>
    <col min="15890" max="15890" width="5.625" style="3" customWidth="1"/>
    <col min="15891" max="15891" width="2.75" style="3" customWidth="1"/>
    <col min="15892" max="15893" width="4.125" style="3" customWidth="1"/>
    <col min="15894" max="15894" width="5" style="3" customWidth="1"/>
    <col min="15895" max="15895" width="4.375" style="3" customWidth="1"/>
    <col min="15896" max="15896" width="6" style="3" customWidth="1"/>
    <col min="15897" max="15897" width="4.375" style="3" customWidth="1"/>
    <col min="15898" max="15898" width="3.25" style="3" customWidth="1"/>
    <col min="15899" max="15899" width="2.5" style="3" customWidth="1"/>
    <col min="15900" max="15900" width="0.25" style="3" customWidth="1"/>
    <col min="15901" max="15905" width="0.875" style="3" customWidth="1"/>
    <col min="15906" max="15912" width="1.25" style="3" customWidth="1"/>
    <col min="15913" max="16128" width="4.375" style="3"/>
    <col min="16129" max="16129" width="0.5" style="3" customWidth="1"/>
    <col min="16130" max="16130" width="3.875" style="3" customWidth="1"/>
    <col min="16131" max="16131" width="4.5" style="3" customWidth="1"/>
    <col min="16132" max="16132" width="3.75" style="3" customWidth="1"/>
    <col min="16133" max="16133" width="2.5" style="3" customWidth="1"/>
    <col min="16134" max="16134" width="2.125" style="3" customWidth="1"/>
    <col min="16135" max="16135" width="1.75" style="3" customWidth="1"/>
    <col min="16136" max="16136" width="4.25" style="3" customWidth="1"/>
    <col min="16137" max="16137" width="2.25" style="3" customWidth="1"/>
    <col min="16138" max="16138" width="1.75" style="3" customWidth="1"/>
    <col min="16139" max="16139" width="2.375" style="3" customWidth="1"/>
    <col min="16140" max="16140" width="1.75" style="3" customWidth="1"/>
    <col min="16141" max="16141" width="2.375" style="3" customWidth="1"/>
    <col min="16142" max="16145" width="4.25" style="3" customWidth="1"/>
    <col min="16146" max="16146" width="5.625" style="3" customWidth="1"/>
    <col min="16147" max="16147" width="2.75" style="3" customWidth="1"/>
    <col min="16148" max="16149" width="4.125" style="3" customWidth="1"/>
    <col min="16150" max="16150" width="5" style="3" customWidth="1"/>
    <col min="16151" max="16151" width="4.375" style="3" customWidth="1"/>
    <col min="16152" max="16152" width="6" style="3" customWidth="1"/>
    <col min="16153" max="16153" width="4.375" style="3" customWidth="1"/>
    <col min="16154" max="16154" width="3.25" style="3" customWidth="1"/>
    <col min="16155" max="16155" width="2.5" style="3" customWidth="1"/>
    <col min="16156" max="16156" width="0.25" style="3" customWidth="1"/>
    <col min="16157" max="16161" width="0.875" style="3" customWidth="1"/>
    <col min="16162" max="16168" width="1.25" style="3" customWidth="1"/>
    <col min="16169" max="16384" width="4.375" style="3"/>
  </cols>
  <sheetData>
    <row r="1" spans="2:37" x14ac:dyDescent="0.4">
      <c r="B1" s="1"/>
      <c r="C1" s="2" t="s">
        <v>0</v>
      </c>
      <c r="D1" s="1" t="str">
        <f>+工事申込申請書!D1</f>
        <v>　R3.4.1</v>
      </c>
      <c r="E1" s="1"/>
      <c r="Y1" s="4" t="s">
        <v>1</v>
      </c>
      <c r="AA1" s="4" t="s">
        <v>2</v>
      </c>
    </row>
    <row r="2" spans="2:37" ht="3" customHeight="1" x14ac:dyDescent="0.4"/>
    <row r="3" spans="2:37" s="5" customFormat="1" ht="21.75" customHeight="1" x14ac:dyDescent="0.4">
      <c r="L3" s="6"/>
      <c r="M3" s="6"/>
      <c r="N3" s="6"/>
      <c r="O3" s="6"/>
      <c r="P3" s="7" t="s">
        <v>3</v>
      </c>
      <c r="R3" s="6"/>
      <c r="S3" s="6"/>
      <c r="T3" s="6"/>
    </row>
    <row r="4" spans="2:37" ht="17.25" customHeight="1" x14ac:dyDescent="0.15">
      <c r="B4" s="8"/>
      <c r="C4" s="9" t="s">
        <v>4</v>
      </c>
      <c r="D4" s="8"/>
      <c r="E4" s="8"/>
      <c r="F4" s="8"/>
      <c r="G4" s="8"/>
      <c r="H4" s="8"/>
      <c r="I4" s="8"/>
      <c r="J4" s="8"/>
      <c r="V4" s="5"/>
      <c r="W4" s="5"/>
      <c r="X4" s="5"/>
      <c r="Y4" s="5"/>
      <c r="Z4" s="10" t="s">
        <v>5</v>
      </c>
      <c r="AA4" s="5"/>
      <c r="AB4" s="5"/>
      <c r="AC4" s="5"/>
      <c r="AD4" s="5"/>
    </row>
    <row r="5" spans="2:37" ht="9" customHeight="1" x14ac:dyDescent="0.4">
      <c r="C5" s="423" t="s">
        <v>6</v>
      </c>
      <c r="D5" s="423"/>
      <c r="E5" s="423"/>
      <c r="F5" s="423"/>
      <c r="G5" s="423"/>
      <c r="H5" s="423"/>
      <c r="I5" s="423"/>
      <c r="J5" s="423"/>
      <c r="K5" s="423"/>
      <c r="M5" s="424" t="s">
        <v>7</v>
      </c>
      <c r="N5" s="424"/>
      <c r="O5" s="424"/>
    </row>
    <row r="6" spans="2:37" ht="19.5" customHeight="1" x14ac:dyDescent="0.4">
      <c r="C6" s="423"/>
      <c r="D6" s="423"/>
      <c r="E6" s="423"/>
      <c r="F6" s="423"/>
      <c r="G6" s="423"/>
      <c r="H6" s="423"/>
      <c r="I6" s="423"/>
      <c r="J6" s="423"/>
      <c r="K6" s="423"/>
      <c r="M6" s="424"/>
      <c r="N6" s="424"/>
      <c r="O6" s="424"/>
      <c r="P6" s="11" t="s">
        <v>8</v>
      </c>
      <c r="Q6" s="11"/>
      <c r="R6" s="163" t="s">
        <v>109</v>
      </c>
      <c r="S6" s="164"/>
      <c r="T6" s="164"/>
      <c r="U6" s="164"/>
      <c r="V6" s="164"/>
      <c r="W6" s="165"/>
      <c r="X6" s="12"/>
      <c r="Y6" s="11"/>
    </row>
    <row r="7" spans="2:37" s="8" customFormat="1" ht="12" customHeight="1" x14ac:dyDescent="0.15">
      <c r="M7" s="424"/>
      <c r="N7" s="424"/>
      <c r="O7" s="424"/>
      <c r="P7" s="13" t="s">
        <v>110</v>
      </c>
      <c r="Q7" s="3"/>
      <c r="R7" s="166" t="s">
        <v>111</v>
      </c>
      <c r="S7" s="167"/>
      <c r="T7" s="168"/>
      <c r="U7" s="168"/>
      <c r="V7" s="168"/>
      <c r="W7" s="169"/>
      <c r="X7" s="3"/>
    </row>
    <row r="8" spans="2:37" s="8" customFormat="1" ht="20.25" customHeight="1" x14ac:dyDescent="0.15">
      <c r="P8" s="14" t="s">
        <v>10</v>
      </c>
      <c r="Q8" s="15"/>
      <c r="R8" s="170" t="s">
        <v>112</v>
      </c>
      <c r="S8" s="170"/>
      <c r="T8" s="170"/>
      <c r="U8" s="170"/>
      <c r="V8" s="170"/>
      <c r="W8" s="171"/>
      <c r="X8" s="16" t="s">
        <v>113</v>
      </c>
      <c r="Y8" s="15"/>
    </row>
    <row r="9" spans="2:37" s="8" customFormat="1" ht="16.5" customHeight="1" x14ac:dyDescent="0.15">
      <c r="R9" s="17" t="s">
        <v>114</v>
      </c>
      <c r="T9" s="425" t="s">
        <v>115</v>
      </c>
      <c r="U9" s="425"/>
      <c r="V9" s="425"/>
      <c r="W9" s="425"/>
      <c r="X9" s="425"/>
    </row>
    <row r="10" spans="2:37" s="8" customFormat="1" ht="3" customHeight="1" x14ac:dyDescent="0.15">
      <c r="R10" s="17"/>
      <c r="X10" s="18"/>
    </row>
    <row r="11" spans="2:37" x14ac:dyDescent="0.4">
      <c r="C11" s="11" t="s">
        <v>13</v>
      </c>
    </row>
    <row r="12" spans="2:37" ht="20.25" customHeight="1" x14ac:dyDescent="0.4">
      <c r="C12" s="19" t="s">
        <v>14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2:37" ht="24.75" customHeight="1" thickBot="1" x14ac:dyDescent="0.45">
      <c r="O13" s="20"/>
      <c r="P13" s="20" t="s">
        <v>15</v>
      </c>
    </row>
    <row r="14" spans="2:37" ht="18" customHeight="1" x14ac:dyDescent="0.4">
      <c r="B14" s="21">
        <v>1</v>
      </c>
      <c r="C14" s="376" t="s">
        <v>16</v>
      </c>
      <c r="D14" s="376"/>
      <c r="E14" s="376"/>
      <c r="F14" s="376"/>
      <c r="G14" s="376"/>
      <c r="H14" s="376"/>
      <c r="I14" s="376"/>
      <c r="J14" s="376"/>
      <c r="K14" s="22"/>
      <c r="L14" s="23"/>
      <c r="M14" s="24"/>
      <c r="N14" s="377" t="s">
        <v>116</v>
      </c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25"/>
      <c r="AA14" s="26"/>
    </row>
    <row r="15" spans="2:37" ht="18" customHeight="1" x14ac:dyDescent="0.4">
      <c r="B15" s="27">
        <v>2</v>
      </c>
      <c r="C15" s="364" t="s">
        <v>18</v>
      </c>
      <c r="D15" s="364"/>
      <c r="E15" s="364"/>
      <c r="F15" s="364"/>
      <c r="G15" s="364"/>
      <c r="H15" s="364"/>
      <c r="I15" s="364"/>
      <c r="J15" s="364"/>
      <c r="K15" s="28"/>
      <c r="L15" s="29"/>
      <c r="M15" s="30"/>
      <c r="N15" s="31" t="s">
        <v>117</v>
      </c>
      <c r="O15" s="31"/>
      <c r="P15" s="418" t="s">
        <v>118</v>
      </c>
      <c r="Q15" s="419"/>
      <c r="R15" s="419"/>
      <c r="S15" s="419"/>
      <c r="T15" s="419"/>
      <c r="U15" s="419"/>
      <c r="V15" s="419"/>
      <c r="W15" s="32" t="s">
        <v>119</v>
      </c>
      <c r="X15" s="31"/>
      <c r="Y15" s="11"/>
      <c r="Z15" s="33"/>
      <c r="AA15" s="34"/>
    </row>
    <row r="16" spans="2:37" ht="18" customHeight="1" x14ac:dyDescent="0.4">
      <c r="B16" s="27">
        <v>3</v>
      </c>
      <c r="C16" s="379" t="s">
        <v>21</v>
      </c>
      <c r="D16" s="380"/>
      <c r="E16" s="380"/>
      <c r="F16" s="380"/>
      <c r="G16" s="380"/>
      <c r="H16" s="380"/>
      <c r="I16" s="380"/>
      <c r="J16" s="380"/>
      <c r="K16" s="28"/>
      <c r="L16" s="29"/>
      <c r="M16" s="35"/>
      <c r="N16" s="420" t="s">
        <v>120</v>
      </c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1"/>
    </row>
    <row r="17" spans="2:28" ht="18" customHeight="1" x14ac:dyDescent="0.4">
      <c r="B17" s="40">
        <v>4</v>
      </c>
      <c r="C17" s="379" t="s">
        <v>22</v>
      </c>
      <c r="D17" s="379"/>
      <c r="E17" s="379"/>
      <c r="F17" s="379"/>
      <c r="G17" s="379"/>
      <c r="H17" s="379"/>
      <c r="I17" s="379"/>
      <c r="J17" s="379"/>
      <c r="K17" s="31"/>
      <c r="L17" s="41"/>
      <c r="M17" s="30"/>
      <c r="N17" s="422" t="s">
        <v>121</v>
      </c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172"/>
      <c r="AA17" s="173"/>
    </row>
    <row r="18" spans="2:28" ht="24.75" customHeight="1" x14ac:dyDescent="0.4">
      <c r="B18" s="362">
        <v>5</v>
      </c>
      <c r="C18" s="364" t="s">
        <v>24</v>
      </c>
      <c r="D18" s="364"/>
      <c r="E18" s="364"/>
      <c r="F18" s="364"/>
      <c r="G18" s="364"/>
      <c r="H18" s="364"/>
      <c r="I18" s="364"/>
      <c r="J18" s="364"/>
      <c r="K18" s="11"/>
      <c r="L18" s="44"/>
      <c r="M18" s="35"/>
      <c r="N18" s="28" t="s">
        <v>122</v>
      </c>
      <c r="O18" s="163" t="s">
        <v>109</v>
      </c>
      <c r="P18" s="164"/>
      <c r="Q18" s="164"/>
      <c r="R18" s="164"/>
      <c r="S18" s="164"/>
      <c r="T18" s="164"/>
      <c r="U18" s="174"/>
      <c r="V18" s="175"/>
      <c r="W18" s="47"/>
      <c r="X18" s="38"/>
      <c r="Z18" s="38"/>
      <c r="AA18" s="39"/>
      <c r="AB18" s="48"/>
    </row>
    <row r="19" spans="2:28" ht="24.75" customHeight="1" x14ac:dyDescent="0.4">
      <c r="B19" s="363"/>
      <c r="C19" s="374"/>
      <c r="D19" s="374"/>
      <c r="E19" s="374"/>
      <c r="F19" s="374"/>
      <c r="G19" s="374"/>
      <c r="H19" s="374"/>
      <c r="I19" s="374"/>
      <c r="J19" s="374"/>
      <c r="K19" s="11"/>
      <c r="L19" s="44"/>
      <c r="M19" s="49"/>
      <c r="N19" s="50" t="s">
        <v>123</v>
      </c>
      <c r="O19" s="176" t="s">
        <v>124</v>
      </c>
      <c r="P19" s="177"/>
      <c r="Q19" s="177"/>
      <c r="R19" s="177"/>
      <c r="S19" s="177"/>
      <c r="T19" s="178"/>
      <c r="U19" s="178"/>
      <c r="V19" s="179"/>
      <c r="W19" s="50"/>
      <c r="X19" s="52"/>
      <c r="Y19" s="53" t="s">
        <v>125</v>
      </c>
      <c r="Z19" s="52"/>
      <c r="AA19" s="54"/>
      <c r="AB19" s="48"/>
    </row>
    <row r="20" spans="2:28" ht="24.75" customHeight="1" x14ac:dyDescent="0.4">
      <c r="B20" s="362">
        <v>6</v>
      </c>
      <c r="C20" s="364" t="s">
        <v>26</v>
      </c>
      <c r="D20" s="364"/>
      <c r="E20" s="364"/>
      <c r="F20" s="364"/>
      <c r="G20" s="364"/>
      <c r="H20" s="364"/>
      <c r="I20" s="364"/>
      <c r="J20" s="364"/>
      <c r="K20" s="28"/>
      <c r="L20" s="29"/>
      <c r="M20" s="35"/>
      <c r="N20" s="28" t="s">
        <v>122</v>
      </c>
      <c r="O20" s="163" t="s">
        <v>109</v>
      </c>
      <c r="P20" s="164"/>
      <c r="Q20" s="164"/>
      <c r="R20" s="164"/>
      <c r="S20" s="164"/>
      <c r="T20" s="164"/>
      <c r="U20" s="174"/>
      <c r="V20" s="175"/>
      <c r="W20" s="47"/>
      <c r="X20" s="38"/>
      <c r="Z20" s="38"/>
      <c r="AA20" s="39"/>
    </row>
    <row r="21" spans="2:28" ht="24.75" customHeight="1" x14ac:dyDescent="0.4">
      <c r="B21" s="363"/>
      <c r="C21" s="365"/>
      <c r="D21" s="365"/>
      <c r="E21" s="365"/>
      <c r="F21" s="365"/>
      <c r="G21" s="365"/>
      <c r="H21" s="365"/>
      <c r="I21" s="365"/>
      <c r="J21" s="365"/>
      <c r="K21" s="50"/>
      <c r="L21" s="55"/>
      <c r="M21" s="49"/>
      <c r="N21" s="50" t="s">
        <v>123</v>
      </c>
      <c r="O21" s="176" t="s">
        <v>124</v>
      </c>
      <c r="P21" s="177"/>
      <c r="Q21" s="177"/>
      <c r="R21" s="177"/>
      <c r="S21" s="177"/>
      <c r="T21" s="178"/>
      <c r="U21" s="178"/>
      <c r="V21" s="179"/>
      <c r="W21" s="50"/>
      <c r="X21" s="52"/>
      <c r="Y21" s="53" t="s">
        <v>125</v>
      </c>
      <c r="Z21" s="52"/>
      <c r="AA21" s="54"/>
    </row>
    <row r="22" spans="2:28" ht="24.75" customHeight="1" x14ac:dyDescent="0.15">
      <c r="B22" s="362">
        <v>7</v>
      </c>
      <c r="C22" s="374" t="s">
        <v>27</v>
      </c>
      <c r="D22" s="374"/>
      <c r="E22" s="374"/>
      <c r="F22" s="374"/>
      <c r="G22" s="374"/>
      <c r="H22" s="374"/>
      <c r="I22" s="374"/>
      <c r="J22" s="374"/>
      <c r="K22" s="11"/>
      <c r="L22" s="44"/>
      <c r="M22" s="56"/>
      <c r="N22" s="57" t="s">
        <v>122</v>
      </c>
      <c r="O22" s="163" t="s">
        <v>109</v>
      </c>
      <c r="P22" s="164"/>
      <c r="Q22" s="164"/>
      <c r="R22" s="164"/>
      <c r="S22" s="164"/>
      <c r="T22" s="164"/>
      <c r="U22" s="174"/>
      <c r="V22" s="175"/>
      <c r="W22" s="60"/>
      <c r="X22" s="59"/>
      <c r="Z22" s="59"/>
      <c r="AA22" s="39"/>
    </row>
    <row r="23" spans="2:28" ht="24.75" customHeight="1" x14ac:dyDescent="0.4">
      <c r="B23" s="363"/>
      <c r="C23" s="365"/>
      <c r="D23" s="365"/>
      <c r="E23" s="365"/>
      <c r="F23" s="365"/>
      <c r="G23" s="365"/>
      <c r="H23" s="365"/>
      <c r="I23" s="365"/>
      <c r="J23" s="365"/>
      <c r="K23" s="50"/>
      <c r="L23" s="55"/>
      <c r="M23" s="61"/>
      <c r="N23" s="11" t="s">
        <v>123</v>
      </c>
      <c r="O23" s="176" t="s">
        <v>124</v>
      </c>
      <c r="P23" s="177"/>
      <c r="Q23" s="177"/>
      <c r="R23" s="177"/>
      <c r="S23" s="177"/>
      <c r="T23" s="178"/>
      <c r="U23" s="178"/>
      <c r="V23" s="179"/>
      <c r="W23" s="11"/>
      <c r="Y23" s="63" t="s">
        <v>125</v>
      </c>
      <c r="AA23" s="64"/>
    </row>
    <row r="24" spans="2:28" ht="24.75" customHeight="1" x14ac:dyDescent="0.4">
      <c r="B24" s="362">
        <v>8</v>
      </c>
      <c r="C24" s="364" t="s">
        <v>29</v>
      </c>
      <c r="D24" s="364"/>
      <c r="E24" s="364"/>
      <c r="F24" s="364"/>
      <c r="G24" s="364"/>
      <c r="H24" s="364"/>
      <c r="I24" s="364"/>
      <c r="J24" s="364"/>
      <c r="K24" s="28"/>
      <c r="L24" s="29"/>
      <c r="M24" s="35"/>
      <c r="N24" s="28" t="s">
        <v>122</v>
      </c>
      <c r="O24" s="163" t="s">
        <v>109</v>
      </c>
      <c r="P24" s="164"/>
      <c r="Q24" s="164"/>
      <c r="R24" s="164"/>
      <c r="S24" s="164"/>
      <c r="T24" s="164"/>
      <c r="U24" s="174"/>
      <c r="V24" s="175"/>
      <c r="W24" s="47"/>
      <c r="X24" s="38"/>
      <c r="Y24" s="38"/>
      <c r="Z24" s="38"/>
      <c r="AA24" s="39"/>
    </row>
    <row r="25" spans="2:28" ht="24.75" customHeight="1" x14ac:dyDescent="0.4">
      <c r="B25" s="363"/>
      <c r="C25" s="365"/>
      <c r="D25" s="365"/>
      <c r="E25" s="365"/>
      <c r="F25" s="365"/>
      <c r="G25" s="365"/>
      <c r="H25" s="365"/>
      <c r="I25" s="365"/>
      <c r="J25" s="365"/>
      <c r="K25" s="50"/>
      <c r="L25" s="55"/>
      <c r="M25" s="49"/>
      <c r="N25" s="50" t="s">
        <v>123</v>
      </c>
      <c r="O25" s="176" t="s">
        <v>124</v>
      </c>
      <c r="P25" s="177"/>
      <c r="Q25" s="177"/>
      <c r="R25" s="177"/>
      <c r="S25" s="177"/>
      <c r="T25" s="178"/>
      <c r="U25" s="178"/>
      <c r="V25" s="179"/>
      <c r="W25" s="50"/>
      <c r="X25" s="52"/>
      <c r="Y25" s="53" t="s">
        <v>125</v>
      </c>
      <c r="Z25" s="52"/>
      <c r="AA25" s="54"/>
    </row>
    <row r="26" spans="2:28" ht="3" customHeight="1" x14ac:dyDescent="0.4">
      <c r="B26" s="65"/>
      <c r="C26" s="66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66"/>
      <c r="O26" s="38"/>
      <c r="P26" s="66"/>
      <c r="Q26" s="38"/>
      <c r="R26" s="66"/>
      <c r="S26" s="38"/>
      <c r="T26" s="66"/>
      <c r="U26" s="38"/>
      <c r="V26" s="38"/>
      <c r="W26" s="66"/>
      <c r="X26" s="38"/>
      <c r="Y26" s="38"/>
      <c r="Z26" s="38"/>
      <c r="AA26" s="39"/>
    </row>
    <row r="27" spans="2:28" ht="29.25" customHeight="1" x14ac:dyDescent="0.15">
      <c r="B27" s="67"/>
      <c r="C27" s="426" t="s">
        <v>30</v>
      </c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64"/>
    </row>
    <row r="28" spans="2:28" ht="3" customHeight="1" x14ac:dyDescent="0.15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4"/>
    </row>
    <row r="29" spans="2:28" s="8" customFormat="1" ht="15" customHeight="1" x14ac:dyDescent="0.15">
      <c r="B29" s="67"/>
      <c r="C29" s="69" t="s">
        <v>31</v>
      </c>
      <c r="D29" s="70"/>
      <c r="E29" s="70"/>
      <c r="F29" s="70"/>
      <c r="G29" s="71"/>
      <c r="H29" s="71"/>
      <c r="J29" s="11" t="s">
        <v>32</v>
      </c>
      <c r="K29" s="9"/>
      <c r="L29" s="9"/>
      <c r="M29" s="9"/>
      <c r="N29" s="9"/>
      <c r="AA29" s="72"/>
    </row>
    <row r="30" spans="2:28" s="8" customFormat="1" ht="15" customHeight="1" x14ac:dyDescent="0.15">
      <c r="B30" s="67"/>
      <c r="C30" s="70"/>
      <c r="D30" s="70"/>
      <c r="E30" s="70"/>
      <c r="F30" s="70"/>
      <c r="G30" s="71"/>
      <c r="H30" s="71"/>
      <c r="J30" s="9"/>
      <c r="K30" s="9" t="s">
        <v>8</v>
      </c>
      <c r="L30" s="9"/>
      <c r="M30" s="9"/>
      <c r="N30" s="9"/>
      <c r="P30" s="180" t="s">
        <v>126</v>
      </c>
      <c r="Q30" s="181"/>
      <c r="R30" s="181"/>
      <c r="S30" s="181"/>
      <c r="T30" s="181"/>
      <c r="U30" s="181"/>
      <c r="V30" s="181"/>
      <c r="W30" s="181"/>
      <c r="X30" s="181"/>
      <c r="Y30" s="73"/>
      <c r="AA30" s="72"/>
    </row>
    <row r="31" spans="2:28" s="8" customFormat="1" ht="20.25" customHeight="1" x14ac:dyDescent="0.15">
      <c r="B31" s="67"/>
      <c r="C31" s="71"/>
      <c r="D31" s="71"/>
      <c r="E31" s="71"/>
      <c r="F31" s="71"/>
      <c r="G31" s="71"/>
      <c r="H31" s="71"/>
      <c r="J31" s="9"/>
      <c r="K31" s="74" t="s">
        <v>33</v>
      </c>
      <c r="L31" s="74"/>
      <c r="M31" s="74"/>
      <c r="N31" s="74"/>
      <c r="O31" s="75"/>
      <c r="P31" s="182" t="s">
        <v>127</v>
      </c>
      <c r="Q31" s="183"/>
      <c r="R31" s="183"/>
      <c r="S31" s="183"/>
      <c r="T31" s="183"/>
      <c r="U31" s="183"/>
      <c r="V31" s="183"/>
      <c r="W31" s="183"/>
      <c r="X31" s="183"/>
      <c r="Y31" s="76" t="s">
        <v>128</v>
      </c>
      <c r="AA31" s="72"/>
    </row>
    <row r="32" spans="2:28" s="8" customFormat="1" ht="12.75" customHeight="1" x14ac:dyDescent="0.15">
      <c r="B32" s="67"/>
      <c r="C32" s="71"/>
      <c r="D32" s="71"/>
      <c r="E32" s="71"/>
      <c r="F32" s="71"/>
      <c r="G32" s="71"/>
      <c r="H32" s="71"/>
      <c r="J32" s="9"/>
      <c r="K32" s="9"/>
      <c r="L32" s="9"/>
      <c r="M32" s="9"/>
      <c r="N32" s="9"/>
      <c r="P32" s="77" t="s">
        <v>129</v>
      </c>
      <c r="R32" s="167" t="s">
        <v>130</v>
      </c>
      <c r="S32" s="167"/>
      <c r="T32" s="167"/>
      <c r="U32" s="167"/>
      <c r="V32" s="167"/>
      <c r="W32" s="167"/>
      <c r="X32" s="167"/>
      <c r="Y32" s="73"/>
      <c r="AA32" s="72"/>
    </row>
    <row r="33" spans="2:47" s="8" customFormat="1" ht="20.25" customHeight="1" x14ac:dyDescent="0.15">
      <c r="B33" s="67"/>
      <c r="C33" s="71"/>
      <c r="D33" s="71"/>
      <c r="E33" s="71"/>
      <c r="F33" s="71"/>
      <c r="G33" s="71"/>
      <c r="H33" s="71"/>
      <c r="J33" s="9"/>
      <c r="K33" s="9"/>
      <c r="L33" s="74" t="s">
        <v>36</v>
      </c>
      <c r="M33" s="74"/>
      <c r="N33" s="74"/>
      <c r="O33" s="75"/>
      <c r="P33" s="75"/>
      <c r="Q33" s="75"/>
      <c r="R33" s="184" t="s">
        <v>131</v>
      </c>
      <c r="S33" s="185"/>
      <c r="T33" s="185"/>
      <c r="U33" s="185"/>
      <c r="V33" s="185"/>
      <c r="W33" s="186"/>
      <c r="X33" s="186"/>
      <c r="Y33" s="76" t="s">
        <v>128</v>
      </c>
      <c r="AA33" s="72"/>
    </row>
    <row r="34" spans="2:47" s="8" customFormat="1" ht="19.5" customHeight="1" x14ac:dyDescent="0.15">
      <c r="B34" s="67"/>
      <c r="C34" s="71"/>
      <c r="D34" s="71"/>
      <c r="E34" s="71"/>
      <c r="F34" s="71"/>
      <c r="G34" s="71"/>
      <c r="H34" s="71"/>
      <c r="J34" s="9"/>
      <c r="K34" s="9"/>
      <c r="L34" s="9"/>
      <c r="M34" s="9" t="s">
        <v>37</v>
      </c>
      <c r="N34" s="9"/>
      <c r="R34" s="167"/>
      <c r="S34" s="187" t="s">
        <v>132</v>
      </c>
      <c r="T34" s="167"/>
      <c r="U34" s="167"/>
      <c r="V34" s="167"/>
      <c r="W34" s="167"/>
      <c r="X34" s="167"/>
      <c r="Y34" s="78"/>
      <c r="AA34" s="72"/>
    </row>
    <row r="35" spans="2:47" ht="3.75" customHeight="1" x14ac:dyDescent="0.4">
      <c r="B35" s="79"/>
      <c r="C35" s="80"/>
      <c r="D35" s="80"/>
      <c r="E35" s="80"/>
      <c r="F35" s="80"/>
      <c r="G35" s="80"/>
      <c r="H35" s="80"/>
      <c r="P35" s="81"/>
      <c r="AA35" s="64"/>
      <c r="AQ35"/>
      <c r="AR35"/>
      <c r="AS35"/>
      <c r="AT35"/>
      <c r="AU35"/>
    </row>
    <row r="36" spans="2:47" ht="5.25" customHeight="1" x14ac:dyDescent="0.4">
      <c r="B36" s="6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  <c r="AQ36"/>
      <c r="AR36"/>
      <c r="AS36"/>
      <c r="AT36"/>
      <c r="AU36"/>
    </row>
    <row r="37" spans="2:47" ht="11.25" customHeight="1" x14ac:dyDescent="0.4">
      <c r="B37" s="82"/>
      <c r="C37" s="19" t="s">
        <v>38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AA37" s="64"/>
    </row>
    <row r="38" spans="2:47" ht="2.25" customHeight="1" x14ac:dyDescent="0.4">
      <c r="B38" s="83"/>
      <c r="R38" s="19"/>
      <c r="S38" s="19"/>
      <c r="AA38" s="64"/>
      <c r="AO38" s="48" t="s">
        <v>133</v>
      </c>
    </row>
    <row r="39" spans="2:47" ht="19.5" customHeight="1" x14ac:dyDescent="0.15">
      <c r="B39" s="83"/>
      <c r="C39" s="19" t="s">
        <v>134</v>
      </c>
      <c r="D39" s="19"/>
      <c r="E39" s="19"/>
      <c r="F39" s="19"/>
      <c r="G39" s="19"/>
      <c r="H39" s="19"/>
      <c r="I39" s="19"/>
      <c r="J39" s="11"/>
      <c r="K39" s="11"/>
      <c r="L39" s="11" t="s">
        <v>41</v>
      </c>
      <c r="M39" s="11"/>
      <c r="N39" s="11"/>
      <c r="O39" s="11"/>
      <c r="P39" s="11"/>
      <c r="Q39" s="11"/>
      <c r="R39" s="19"/>
      <c r="S39" s="19"/>
      <c r="T39" s="9" t="s">
        <v>42</v>
      </c>
      <c r="U39" s="8"/>
      <c r="V39" s="8"/>
      <c r="W39" s="8"/>
      <c r="X39" s="8"/>
      <c r="Y39" s="84"/>
      <c r="AA39" s="64"/>
      <c r="AO39" s="48"/>
    </row>
    <row r="40" spans="2:47" x14ac:dyDescent="0.15">
      <c r="B40" s="8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9"/>
      <c r="S40" s="19"/>
      <c r="T40" s="8" t="s">
        <v>135</v>
      </c>
      <c r="U40" s="8"/>
      <c r="V40" s="8"/>
      <c r="W40" s="8"/>
      <c r="X40" s="8"/>
      <c r="Y40" s="84" t="s">
        <v>128</v>
      </c>
      <c r="AA40" s="64"/>
      <c r="AO40" s="48"/>
    </row>
    <row r="41" spans="2:47" ht="15.75" customHeight="1" thickBot="1" x14ac:dyDescent="0.2">
      <c r="B41" s="250"/>
      <c r="C41" s="251"/>
      <c r="D41" s="252"/>
      <c r="E41" s="252"/>
      <c r="F41" s="253"/>
      <c r="G41" s="253"/>
      <c r="H41" s="253"/>
      <c r="I41" s="253"/>
      <c r="J41" s="253"/>
      <c r="K41" s="247"/>
      <c r="L41" s="247"/>
      <c r="M41" s="247"/>
      <c r="N41" s="247"/>
      <c r="O41" s="247"/>
      <c r="P41" s="247"/>
      <c r="Q41" s="247"/>
      <c r="R41" s="247"/>
      <c r="S41" s="247"/>
      <c r="T41" s="85"/>
      <c r="U41" s="85"/>
      <c r="V41" s="85"/>
      <c r="W41" s="85"/>
      <c r="X41" s="85"/>
      <c r="Y41" s="85"/>
      <c r="Z41" s="248"/>
      <c r="AA41" s="249"/>
    </row>
    <row r="42" spans="2:47" x14ac:dyDescent="0.4">
      <c r="B42" s="367" t="s">
        <v>170</v>
      </c>
      <c r="C42" s="368"/>
      <c r="D42" s="368"/>
      <c r="E42" s="368"/>
      <c r="F42" s="368"/>
      <c r="G42" s="368"/>
      <c r="H42" s="368"/>
      <c r="I42" s="368"/>
      <c r="J42" s="369"/>
      <c r="K42" s="370" t="s">
        <v>55</v>
      </c>
      <c r="L42" s="371"/>
      <c r="M42" s="371"/>
      <c r="N42" s="371"/>
      <c r="O42" s="371"/>
      <c r="P42" s="371"/>
      <c r="Q42" s="371"/>
      <c r="R42" s="297"/>
      <c r="S42" s="372" t="s">
        <v>56</v>
      </c>
      <c r="T42" s="373"/>
      <c r="U42" s="373"/>
      <c r="V42" s="373"/>
      <c r="W42" s="373"/>
      <c r="X42" s="373"/>
      <c r="Y42" s="373"/>
      <c r="Z42" s="298"/>
      <c r="AA42" s="299"/>
    </row>
    <row r="43" spans="2:47" ht="12" customHeight="1" x14ac:dyDescent="0.4">
      <c r="B43" s="343" t="s">
        <v>52</v>
      </c>
      <c r="C43" s="344"/>
      <c r="D43" s="246" t="s">
        <v>53</v>
      </c>
      <c r="E43" s="239"/>
      <c r="F43" s="271"/>
      <c r="G43" s="344" t="s">
        <v>54</v>
      </c>
      <c r="H43" s="344"/>
      <c r="I43" s="344"/>
      <c r="J43" s="345"/>
      <c r="L43" s="88" t="s">
        <v>167</v>
      </c>
      <c r="M43" s="88"/>
      <c r="N43" s="88"/>
      <c r="O43" s="88" t="s">
        <v>59</v>
      </c>
      <c r="R43" s="346" t="s">
        <v>60</v>
      </c>
      <c r="S43" s="348"/>
      <c r="T43" s="349"/>
      <c r="U43" s="274"/>
      <c r="V43" s="274" t="s">
        <v>61</v>
      </c>
      <c r="W43" s="88"/>
      <c r="X43" s="88" t="s">
        <v>59</v>
      </c>
      <c r="Z43" s="353" t="s">
        <v>62</v>
      </c>
      <c r="AA43" s="354"/>
    </row>
    <row r="44" spans="2:47" ht="15" customHeight="1" x14ac:dyDescent="0.15">
      <c r="B44" s="357" t="s">
        <v>57</v>
      </c>
      <c r="C44" s="358"/>
      <c r="D44" s="358"/>
      <c r="E44" s="358"/>
      <c r="F44" s="359"/>
      <c r="G44" s="360" t="s">
        <v>58</v>
      </c>
      <c r="H44" s="360"/>
      <c r="I44" s="360"/>
      <c r="J44" s="361"/>
      <c r="K44" s="63"/>
      <c r="L44" s="88"/>
      <c r="M44" s="92"/>
      <c r="N44" s="92"/>
      <c r="O44" s="231"/>
      <c r="P44" s="231"/>
      <c r="Q44" s="231"/>
      <c r="R44" s="347"/>
      <c r="S44" s="348" t="s">
        <v>66</v>
      </c>
      <c r="T44" s="349"/>
      <c r="V44" s="88"/>
      <c r="X44" s="88"/>
      <c r="Y44" s="91"/>
      <c r="Z44" s="355"/>
      <c r="AA44" s="356"/>
    </row>
    <row r="45" spans="2:47" ht="15" customHeight="1" x14ac:dyDescent="0.15">
      <c r="B45" s="350" t="s">
        <v>63</v>
      </c>
      <c r="C45" s="351"/>
      <c r="D45" s="351"/>
      <c r="E45" s="351"/>
      <c r="F45" s="352"/>
      <c r="G45" s="270" t="s">
        <v>64</v>
      </c>
      <c r="H45" s="264"/>
      <c r="I45" s="265" t="s">
        <v>65</v>
      </c>
      <c r="J45" s="266"/>
      <c r="K45" s="63"/>
      <c r="L45" s="63"/>
      <c r="M45" s="92"/>
      <c r="N45" s="92"/>
      <c r="O45" s="92"/>
      <c r="Q45" s="231"/>
      <c r="R45" s="98"/>
      <c r="S45" s="348" t="s">
        <v>69</v>
      </c>
      <c r="T45" s="349"/>
      <c r="U45" s="93"/>
      <c r="V45" s="93"/>
      <c r="W45" s="93"/>
      <c r="X45" s="91"/>
      <c r="Y45" s="91"/>
      <c r="Z45" s="95"/>
      <c r="AA45" s="96"/>
    </row>
    <row r="46" spans="2:47" ht="15" customHeight="1" x14ac:dyDescent="0.4">
      <c r="B46" s="327" t="s">
        <v>164</v>
      </c>
      <c r="C46" s="328"/>
      <c r="D46" s="328"/>
      <c r="E46" s="328"/>
      <c r="F46" s="342"/>
      <c r="G46" s="344" t="s">
        <v>68</v>
      </c>
      <c r="H46" s="344"/>
      <c r="I46" s="344"/>
      <c r="J46" s="345"/>
      <c r="K46" s="63"/>
      <c r="L46" s="63"/>
      <c r="M46" s="92"/>
      <c r="N46" s="92"/>
      <c r="O46" s="92"/>
      <c r="Q46" s="88"/>
      <c r="R46" s="98"/>
      <c r="S46" s="341" t="s">
        <v>72</v>
      </c>
      <c r="T46" s="342"/>
      <c r="U46" s="94"/>
      <c r="X46" s="88"/>
      <c r="Y46" s="231"/>
      <c r="Z46" s="99"/>
      <c r="AA46" s="100"/>
    </row>
    <row r="47" spans="2:47" ht="15" customHeight="1" x14ac:dyDescent="0.4">
      <c r="B47" s="260" t="s">
        <v>161</v>
      </c>
      <c r="C47" s="246"/>
      <c r="D47" s="88" t="s">
        <v>163</v>
      </c>
      <c r="E47" s="336" t="s">
        <v>162</v>
      </c>
      <c r="F47" s="337"/>
      <c r="G47" s="338" t="s">
        <v>58</v>
      </c>
      <c r="H47" s="339"/>
      <c r="I47" s="339"/>
      <c r="J47" s="340"/>
      <c r="K47" s="63"/>
      <c r="L47" s="63"/>
      <c r="M47" s="92"/>
      <c r="N47" s="92"/>
      <c r="O47" s="92"/>
      <c r="P47" s="97"/>
      <c r="Q47" s="88"/>
      <c r="R47" s="98"/>
      <c r="S47" s="341" t="s">
        <v>73</v>
      </c>
      <c r="T47" s="342"/>
      <c r="U47" s="94"/>
      <c r="X47" s="97"/>
      <c r="Y47" s="97"/>
      <c r="Z47" s="99"/>
      <c r="AA47" s="100"/>
    </row>
    <row r="48" spans="2:47" ht="15" customHeight="1" x14ac:dyDescent="0.4">
      <c r="B48" s="267" t="s">
        <v>165</v>
      </c>
      <c r="C48" s="268"/>
      <c r="D48" s="15"/>
      <c r="E48" s="15"/>
      <c r="F48" s="272"/>
      <c r="G48" s="306" t="s">
        <v>171</v>
      </c>
      <c r="H48" s="254"/>
      <c r="I48" s="15"/>
      <c r="J48" s="269"/>
      <c r="K48" s="53"/>
      <c r="L48" s="52"/>
      <c r="M48" s="277"/>
      <c r="N48" s="277"/>
      <c r="O48" s="277"/>
      <c r="P48" s="101"/>
      <c r="Q48" s="278"/>
      <c r="R48" s="243"/>
      <c r="S48" s="325" t="s">
        <v>75</v>
      </c>
      <c r="T48" s="326"/>
      <c r="U48" s="279"/>
      <c r="V48" s="52"/>
      <c r="W48" s="52"/>
      <c r="X48" s="280"/>
      <c r="Y48" s="280"/>
      <c r="Z48" s="244"/>
      <c r="AA48" s="255"/>
    </row>
    <row r="49" spans="2:29" ht="12" customHeight="1" x14ac:dyDescent="0.15">
      <c r="B49" s="327" t="s">
        <v>67</v>
      </c>
      <c r="C49" s="328"/>
      <c r="D49" s="246" t="s">
        <v>53</v>
      </c>
      <c r="E49" s="246"/>
      <c r="F49" s="273"/>
      <c r="G49" s="329" t="s">
        <v>74</v>
      </c>
      <c r="H49" s="329"/>
      <c r="I49" s="329"/>
      <c r="J49" s="330"/>
      <c r="K49" s="88"/>
      <c r="L49" s="231" t="s">
        <v>51</v>
      </c>
      <c r="M49" s="88"/>
      <c r="N49" s="88"/>
      <c r="O49" s="92"/>
      <c r="P49" s="88"/>
      <c r="Q49" s="88"/>
      <c r="R49" s="246"/>
      <c r="S49" s="246"/>
      <c r="T49" s="246"/>
      <c r="U49" s="246"/>
      <c r="V49" s="246"/>
      <c r="W49" s="246"/>
      <c r="X49" s="246"/>
      <c r="Y49" s="246"/>
      <c r="Z49" s="246"/>
      <c r="AA49" s="275"/>
    </row>
    <row r="50" spans="2:29" ht="12" customHeight="1" x14ac:dyDescent="0.15">
      <c r="B50" s="331" t="s">
        <v>70</v>
      </c>
      <c r="C50" s="332"/>
      <c r="D50" s="88"/>
      <c r="E50" s="332" t="s">
        <v>71</v>
      </c>
      <c r="F50" s="333"/>
      <c r="G50" s="334" t="s">
        <v>58</v>
      </c>
      <c r="H50" s="334"/>
      <c r="I50" s="334"/>
      <c r="J50" s="335"/>
      <c r="K50" s="88"/>
      <c r="L50" s="88"/>
      <c r="M50" s="88"/>
      <c r="N50" s="88"/>
      <c r="O50" s="92"/>
      <c r="P50" s="88"/>
      <c r="Q50" s="88"/>
      <c r="R50" s="246"/>
      <c r="S50" s="246"/>
      <c r="T50" s="246"/>
      <c r="U50" s="246"/>
      <c r="V50" s="246"/>
      <c r="W50" s="246"/>
      <c r="X50" s="246"/>
      <c r="Y50" s="246"/>
      <c r="Z50" s="246"/>
      <c r="AA50" s="275"/>
    </row>
    <row r="51" spans="2:29" ht="15" customHeight="1" thickBot="1" x14ac:dyDescent="0.45">
      <c r="B51" s="258"/>
      <c r="C51" s="85"/>
      <c r="D51" s="85"/>
      <c r="E51" s="85"/>
      <c r="F51" s="257"/>
      <c r="G51" s="262" t="s">
        <v>76</v>
      </c>
      <c r="H51" s="262"/>
      <c r="I51" s="262" t="s">
        <v>77</v>
      </c>
      <c r="J51" s="263"/>
      <c r="K51" s="245"/>
      <c r="L51" s="240"/>
      <c r="M51" s="241"/>
      <c r="N51" s="241"/>
      <c r="O51" s="241"/>
      <c r="P51" s="242"/>
      <c r="Q51" s="242"/>
      <c r="R51" s="261"/>
      <c r="S51" s="261"/>
      <c r="T51" s="261"/>
      <c r="U51" s="261"/>
      <c r="V51" s="261"/>
      <c r="W51" s="261"/>
      <c r="X51" s="261"/>
      <c r="Y51" s="261"/>
      <c r="Z51" s="261"/>
      <c r="AA51" s="276"/>
    </row>
    <row r="52" spans="2:29" ht="13.5" customHeight="1" x14ac:dyDescent="0.4">
      <c r="B52" s="315" t="s">
        <v>44</v>
      </c>
      <c r="C52" s="316"/>
      <c r="D52" s="317" t="s">
        <v>45</v>
      </c>
      <c r="E52" s="318"/>
      <c r="F52" s="319"/>
      <c r="G52" s="320" t="s">
        <v>46</v>
      </c>
      <c r="H52" s="321"/>
      <c r="I52" s="321"/>
      <c r="J52" s="321"/>
      <c r="K52" s="321"/>
      <c r="L52" s="321"/>
      <c r="M52" s="321"/>
      <c r="N52" s="322"/>
      <c r="O52" s="323" t="s">
        <v>47</v>
      </c>
      <c r="P52" s="324"/>
      <c r="Q52" s="323" t="s">
        <v>48</v>
      </c>
      <c r="R52" s="324"/>
      <c r="S52" s="307" t="s">
        <v>49</v>
      </c>
      <c r="T52" s="308"/>
      <c r="U52" s="307" t="s">
        <v>50</v>
      </c>
      <c r="V52" s="308"/>
      <c r="W52" s="309" t="s">
        <v>159</v>
      </c>
      <c r="X52" s="310"/>
      <c r="Y52" s="310"/>
      <c r="Z52" s="310"/>
      <c r="AA52" s="295"/>
    </row>
    <row r="53" spans="2:29" ht="18.75" customHeight="1" x14ac:dyDescent="0.4">
      <c r="B53" s="311"/>
      <c r="C53" s="312"/>
      <c r="D53" s="312"/>
      <c r="E53" s="312"/>
      <c r="F53" s="312"/>
      <c r="G53" s="283"/>
      <c r="H53" s="284"/>
      <c r="I53" s="284"/>
      <c r="J53" s="284"/>
      <c r="K53" s="284"/>
      <c r="L53" s="284"/>
      <c r="M53" s="284"/>
      <c r="N53" s="285"/>
      <c r="O53" s="86"/>
      <c r="P53" s="87"/>
      <c r="Q53" s="86"/>
      <c r="R53" s="87"/>
      <c r="S53" s="86"/>
      <c r="T53" s="87"/>
      <c r="U53" s="86"/>
      <c r="V53" s="87"/>
      <c r="W53" s="283"/>
      <c r="X53" s="284"/>
      <c r="Y53" s="284"/>
      <c r="Z53" s="284"/>
      <c r="AA53" s="286"/>
    </row>
    <row r="54" spans="2:29" ht="16.5" customHeight="1" x14ac:dyDescent="0.4">
      <c r="B54" s="311"/>
      <c r="C54" s="312"/>
      <c r="D54" s="312"/>
      <c r="E54" s="312"/>
      <c r="F54" s="312"/>
      <c r="G54" s="287"/>
      <c r="H54" s="288"/>
      <c r="I54" s="288"/>
      <c r="J54" s="288"/>
      <c r="K54" s="288"/>
      <c r="L54" s="288"/>
      <c r="M54" s="288"/>
      <c r="N54" s="289"/>
      <c r="O54" s="89"/>
      <c r="P54" s="90"/>
      <c r="Q54" s="89"/>
      <c r="R54" s="90"/>
      <c r="S54" s="89"/>
      <c r="T54" s="90"/>
      <c r="U54" s="89"/>
      <c r="V54" s="90"/>
      <c r="W54" s="287"/>
      <c r="X54" s="288"/>
      <c r="Y54" s="288"/>
      <c r="Z54" s="288"/>
      <c r="AA54" s="290"/>
    </row>
    <row r="55" spans="2:29" s="230" customFormat="1" ht="13.5" customHeight="1" thickBot="1" x14ac:dyDescent="0.2">
      <c r="B55" s="313"/>
      <c r="C55" s="314"/>
      <c r="D55" s="314"/>
      <c r="E55" s="314"/>
      <c r="F55" s="314"/>
      <c r="G55" s="291"/>
      <c r="H55" s="292"/>
      <c r="I55" s="292"/>
      <c r="J55" s="292"/>
      <c r="K55" s="292"/>
      <c r="L55" s="292"/>
      <c r="M55" s="292"/>
      <c r="N55" s="293"/>
      <c r="O55" s="256"/>
      <c r="P55" s="257"/>
      <c r="Q55" s="256"/>
      <c r="R55" s="257"/>
      <c r="S55" s="256"/>
      <c r="T55" s="257"/>
      <c r="U55" s="256"/>
      <c r="V55" s="257"/>
      <c r="W55" s="291"/>
      <c r="X55" s="292"/>
      <c r="Y55" s="292"/>
      <c r="Z55" s="292"/>
      <c r="AA55" s="294"/>
      <c r="AB55" s="3"/>
      <c r="AC55" s="3"/>
    </row>
    <row r="56" spans="2:29" ht="2.25" customHeight="1" x14ac:dyDescent="0.4"/>
    <row r="58" spans="2:29" customFormat="1" ht="11.25" customHeight="1" x14ac:dyDescent="0.4"/>
    <row r="59" spans="2:29" s="103" customFormat="1" ht="13.5" customHeight="1" x14ac:dyDescent="0.15">
      <c r="B59" s="102"/>
      <c r="D59" s="102"/>
      <c r="E59" s="427"/>
      <c r="F59" s="427"/>
      <c r="H59" s="102"/>
      <c r="I59" s="427"/>
      <c r="J59" s="427"/>
      <c r="K59" s="427"/>
      <c r="L59" s="428"/>
      <c r="M59" s="428"/>
      <c r="N59" s="427"/>
      <c r="O59" s="427"/>
      <c r="R59" s="104"/>
      <c r="U59" s="104"/>
      <c r="V59" s="102"/>
      <c r="W59" s="102"/>
      <c r="X59" s="104"/>
      <c r="Y59" s="102"/>
      <c r="Z59" s="104"/>
    </row>
    <row r="65" spans="14:34" x14ac:dyDescent="0.15"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</row>
    <row r="66" spans="14:34" x14ac:dyDescent="0.15"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</row>
    <row r="67" spans="14:34" x14ac:dyDescent="0.15"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</row>
    <row r="68" spans="14:34" x14ac:dyDescent="0.15"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</row>
    <row r="69" spans="14:34" x14ac:dyDescent="0.15"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</row>
    <row r="70" spans="14:34" x14ac:dyDescent="0.15"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</row>
    <row r="71" spans="14:34" x14ac:dyDescent="0.15">
      <c r="N71" s="106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</row>
  </sheetData>
  <mergeCells count="59">
    <mergeCell ref="B45:F45"/>
    <mergeCell ref="G47:J47"/>
    <mergeCell ref="B46:F46"/>
    <mergeCell ref="E47:F47"/>
    <mergeCell ref="E50:F50"/>
    <mergeCell ref="G46:J46"/>
    <mergeCell ref="B49:C49"/>
    <mergeCell ref="U52:V52"/>
    <mergeCell ref="W52:Z52"/>
    <mergeCell ref="B53:C55"/>
    <mergeCell ref="D53:F55"/>
    <mergeCell ref="S52:T52"/>
    <mergeCell ref="G52:N52"/>
    <mergeCell ref="S46:T46"/>
    <mergeCell ref="G43:J43"/>
    <mergeCell ref="R43:R44"/>
    <mergeCell ref="O52:P52"/>
    <mergeCell ref="Q52:R52"/>
    <mergeCell ref="G44:J44"/>
    <mergeCell ref="G49:J49"/>
    <mergeCell ref="S47:T47"/>
    <mergeCell ref="S48:T48"/>
    <mergeCell ref="S45:T45"/>
    <mergeCell ref="E59:F59"/>
    <mergeCell ref="I59:K59"/>
    <mergeCell ref="L59:M59"/>
    <mergeCell ref="N59:O59"/>
    <mergeCell ref="B50:C50"/>
    <mergeCell ref="G50:J50"/>
    <mergeCell ref="B52:C52"/>
    <mergeCell ref="D52:F52"/>
    <mergeCell ref="B24:B25"/>
    <mergeCell ref="C24:J25"/>
    <mergeCell ref="C27:Z27"/>
    <mergeCell ref="Z43:AA44"/>
    <mergeCell ref="B44:F44"/>
    <mergeCell ref="S44:T44"/>
    <mergeCell ref="B42:J42"/>
    <mergeCell ref="K42:Q42"/>
    <mergeCell ref="S42:Y42"/>
    <mergeCell ref="B43:C43"/>
    <mergeCell ref="S43:T43"/>
    <mergeCell ref="C5:K6"/>
    <mergeCell ref="M5:O7"/>
    <mergeCell ref="T9:X9"/>
    <mergeCell ref="C14:J14"/>
    <mergeCell ref="N14:Y14"/>
    <mergeCell ref="C15:J15"/>
    <mergeCell ref="P15:V15"/>
    <mergeCell ref="C16:J16"/>
    <mergeCell ref="N16:AA16"/>
    <mergeCell ref="C17:J17"/>
    <mergeCell ref="N17:Y17"/>
    <mergeCell ref="B18:B19"/>
    <mergeCell ref="C18:J19"/>
    <mergeCell ref="B20:B21"/>
    <mergeCell ref="C20:J21"/>
    <mergeCell ref="B22:B23"/>
    <mergeCell ref="C22:J23"/>
  </mergeCells>
  <phoneticPr fontId="3"/>
  <printOptions horizontalCentered="1" verticalCentered="1"/>
  <pageMargins left="0.51181102362204722" right="0" top="0" bottom="0" header="0" footer="0"/>
  <pageSetup paperSize="9" scale="94" orientation="portrait" r:id="rId1"/>
  <headerFooter>
    <oddHeader>&amp;C&amp;"ＭＳ Ｐ明朝,標準"&amp;20〔記入例〕</oddHeader>
  </headerFooter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C1:S41"/>
  <sheetViews>
    <sheetView showGridLines="0" view="pageBreakPreview" topLeftCell="A13" zoomScale="93" zoomScaleNormal="86" zoomScaleSheetLayoutView="93" workbookViewId="0">
      <selection activeCell="R28" sqref="R28"/>
    </sheetView>
  </sheetViews>
  <sheetFormatPr defaultRowHeight="21" customHeight="1" x14ac:dyDescent="0.4"/>
  <cols>
    <col min="1" max="2" width="0.75" style="107" customWidth="1"/>
    <col min="3" max="3" width="7" style="107" customWidth="1"/>
    <col min="4" max="4" width="8.875" style="107" customWidth="1"/>
    <col min="5" max="5" width="14.375" style="107" customWidth="1"/>
    <col min="6" max="6" width="12.125" style="107" customWidth="1"/>
    <col min="7" max="7" width="11.125" style="107" customWidth="1"/>
    <col min="8" max="10" width="8.75" style="107" customWidth="1"/>
    <col min="11" max="11" width="13.625" style="107" customWidth="1"/>
    <col min="12" max="12" width="0.5" style="107" customWidth="1"/>
    <col min="13" max="13" width="2.125" style="107" customWidth="1"/>
    <col min="14" max="15" width="1.125" style="107" customWidth="1"/>
    <col min="16" max="256" width="9" style="107"/>
    <col min="257" max="258" width="0.75" style="107" customWidth="1"/>
    <col min="259" max="259" width="7" style="107" customWidth="1"/>
    <col min="260" max="260" width="8.875" style="107" customWidth="1"/>
    <col min="261" max="261" width="14.375" style="107" customWidth="1"/>
    <col min="262" max="262" width="12.125" style="107" customWidth="1"/>
    <col min="263" max="263" width="11.125" style="107" customWidth="1"/>
    <col min="264" max="266" width="8.75" style="107" customWidth="1"/>
    <col min="267" max="267" width="13.625" style="107" customWidth="1"/>
    <col min="268" max="268" width="0.5" style="107" customWidth="1"/>
    <col min="269" max="269" width="2.125" style="107" customWidth="1"/>
    <col min="270" max="271" width="1.125" style="107" customWidth="1"/>
    <col min="272" max="512" width="9" style="107"/>
    <col min="513" max="514" width="0.75" style="107" customWidth="1"/>
    <col min="515" max="515" width="7" style="107" customWidth="1"/>
    <col min="516" max="516" width="8.875" style="107" customWidth="1"/>
    <col min="517" max="517" width="14.375" style="107" customWidth="1"/>
    <col min="518" max="518" width="12.125" style="107" customWidth="1"/>
    <col min="519" max="519" width="11.125" style="107" customWidth="1"/>
    <col min="520" max="522" width="8.75" style="107" customWidth="1"/>
    <col min="523" max="523" width="13.625" style="107" customWidth="1"/>
    <col min="524" max="524" width="0.5" style="107" customWidth="1"/>
    <col min="525" max="525" width="2.125" style="107" customWidth="1"/>
    <col min="526" max="527" width="1.125" style="107" customWidth="1"/>
    <col min="528" max="768" width="9" style="107"/>
    <col min="769" max="770" width="0.75" style="107" customWidth="1"/>
    <col min="771" max="771" width="7" style="107" customWidth="1"/>
    <col min="772" max="772" width="8.875" style="107" customWidth="1"/>
    <col min="773" max="773" width="14.375" style="107" customWidth="1"/>
    <col min="774" max="774" width="12.125" style="107" customWidth="1"/>
    <col min="775" max="775" width="11.125" style="107" customWidth="1"/>
    <col min="776" max="778" width="8.75" style="107" customWidth="1"/>
    <col min="779" max="779" width="13.625" style="107" customWidth="1"/>
    <col min="780" max="780" width="0.5" style="107" customWidth="1"/>
    <col min="781" max="781" width="2.125" style="107" customWidth="1"/>
    <col min="782" max="783" width="1.125" style="107" customWidth="1"/>
    <col min="784" max="1024" width="9" style="107"/>
    <col min="1025" max="1026" width="0.75" style="107" customWidth="1"/>
    <col min="1027" max="1027" width="7" style="107" customWidth="1"/>
    <col min="1028" max="1028" width="8.875" style="107" customWidth="1"/>
    <col min="1029" max="1029" width="14.375" style="107" customWidth="1"/>
    <col min="1030" max="1030" width="12.125" style="107" customWidth="1"/>
    <col min="1031" max="1031" width="11.125" style="107" customWidth="1"/>
    <col min="1032" max="1034" width="8.75" style="107" customWidth="1"/>
    <col min="1035" max="1035" width="13.625" style="107" customWidth="1"/>
    <col min="1036" max="1036" width="0.5" style="107" customWidth="1"/>
    <col min="1037" max="1037" width="2.125" style="107" customWidth="1"/>
    <col min="1038" max="1039" width="1.125" style="107" customWidth="1"/>
    <col min="1040" max="1280" width="9" style="107"/>
    <col min="1281" max="1282" width="0.75" style="107" customWidth="1"/>
    <col min="1283" max="1283" width="7" style="107" customWidth="1"/>
    <col min="1284" max="1284" width="8.875" style="107" customWidth="1"/>
    <col min="1285" max="1285" width="14.375" style="107" customWidth="1"/>
    <col min="1286" max="1286" width="12.125" style="107" customWidth="1"/>
    <col min="1287" max="1287" width="11.125" style="107" customWidth="1"/>
    <col min="1288" max="1290" width="8.75" style="107" customWidth="1"/>
    <col min="1291" max="1291" width="13.625" style="107" customWidth="1"/>
    <col min="1292" max="1292" width="0.5" style="107" customWidth="1"/>
    <col min="1293" max="1293" width="2.125" style="107" customWidth="1"/>
    <col min="1294" max="1295" width="1.125" style="107" customWidth="1"/>
    <col min="1296" max="1536" width="9" style="107"/>
    <col min="1537" max="1538" width="0.75" style="107" customWidth="1"/>
    <col min="1539" max="1539" width="7" style="107" customWidth="1"/>
    <col min="1540" max="1540" width="8.875" style="107" customWidth="1"/>
    <col min="1541" max="1541" width="14.375" style="107" customWidth="1"/>
    <col min="1542" max="1542" width="12.125" style="107" customWidth="1"/>
    <col min="1543" max="1543" width="11.125" style="107" customWidth="1"/>
    <col min="1544" max="1546" width="8.75" style="107" customWidth="1"/>
    <col min="1547" max="1547" width="13.625" style="107" customWidth="1"/>
    <col min="1548" max="1548" width="0.5" style="107" customWidth="1"/>
    <col min="1549" max="1549" width="2.125" style="107" customWidth="1"/>
    <col min="1550" max="1551" width="1.125" style="107" customWidth="1"/>
    <col min="1552" max="1792" width="9" style="107"/>
    <col min="1793" max="1794" width="0.75" style="107" customWidth="1"/>
    <col min="1795" max="1795" width="7" style="107" customWidth="1"/>
    <col min="1796" max="1796" width="8.875" style="107" customWidth="1"/>
    <col min="1797" max="1797" width="14.375" style="107" customWidth="1"/>
    <col min="1798" max="1798" width="12.125" style="107" customWidth="1"/>
    <col min="1799" max="1799" width="11.125" style="107" customWidth="1"/>
    <col min="1800" max="1802" width="8.75" style="107" customWidth="1"/>
    <col min="1803" max="1803" width="13.625" style="107" customWidth="1"/>
    <col min="1804" max="1804" width="0.5" style="107" customWidth="1"/>
    <col min="1805" max="1805" width="2.125" style="107" customWidth="1"/>
    <col min="1806" max="1807" width="1.125" style="107" customWidth="1"/>
    <col min="1808" max="2048" width="9" style="107"/>
    <col min="2049" max="2050" width="0.75" style="107" customWidth="1"/>
    <col min="2051" max="2051" width="7" style="107" customWidth="1"/>
    <col min="2052" max="2052" width="8.875" style="107" customWidth="1"/>
    <col min="2053" max="2053" width="14.375" style="107" customWidth="1"/>
    <col min="2054" max="2054" width="12.125" style="107" customWidth="1"/>
    <col min="2055" max="2055" width="11.125" style="107" customWidth="1"/>
    <col min="2056" max="2058" width="8.75" style="107" customWidth="1"/>
    <col min="2059" max="2059" width="13.625" style="107" customWidth="1"/>
    <col min="2060" max="2060" width="0.5" style="107" customWidth="1"/>
    <col min="2061" max="2061" width="2.125" style="107" customWidth="1"/>
    <col min="2062" max="2063" width="1.125" style="107" customWidth="1"/>
    <col min="2064" max="2304" width="9" style="107"/>
    <col min="2305" max="2306" width="0.75" style="107" customWidth="1"/>
    <col min="2307" max="2307" width="7" style="107" customWidth="1"/>
    <col min="2308" max="2308" width="8.875" style="107" customWidth="1"/>
    <col min="2309" max="2309" width="14.375" style="107" customWidth="1"/>
    <col min="2310" max="2310" width="12.125" style="107" customWidth="1"/>
    <col min="2311" max="2311" width="11.125" style="107" customWidth="1"/>
    <col min="2312" max="2314" width="8.75" style="107" customWidth="1"/>
    <col min="2315" max="2315" width="13.625" style="107" customWidth="1"/>
    <col min="2316" max="2316" width="0.5" style="107" customWidth="1"/>
    <col min="2317" max="2317" width="2.125" style="107" customWidth="1"/>
    <col min="2318" max="2319" width="1.125" style="107" customWidth="1"/>
    <col min="2320" max="2560" width="9" style="107"/>
    <col min="2561" max="2562" width="0.75" style="107" customWidth="1"/>
    <col min="2563" max="2563" width="7" style="107" customWidth="1"/>
    <col min="2564" max="2564" width="8.875" style="107" customWidth="1"/>
    <col min="2565" max="2565" width="14.375" style="107" customWidth="1"/>
    <col min="2566" max="2566" width="12.125" style="107" customWidth="1"/>
    <col min="2567" max="2567" width="11.125" style="107" customWidth="1"/>
    <col min="2568" max="2570" width="8.75" style="107" customWidth="1"/>
    <col min="2571" max="2571" width="13.625" style="107" customWidth="1"/>
    <col min="2572" max="2572" width="0.5" style="107" customWidth="1"/>
    <col min="2573" max="2573" width="2.125" style="107" customWidth="1"/>
    <col min="2574" max="2575" width="1.125" style="107" customWidth="1"/>
    <col min="2576" max="2816" width="9" style="107"/>
    <col min="2817" max="2818" width="0.75" style="107" customWidth="1"/>
    <col min="2819" max="2819" width="7" style="107" customWidth="1"/>
    <col min="2820" max="2820" width="8.875" style="107" customWidth="1"/>
    <col min="2821" max="2821" width="14.375" style="107" customWidth="1"/>
    <col min="2822" max="2822" width="12.125" style="107" customWidth="1"/>
    <col min="2823" max="2823" width="11.125" style="107" customWidth="1"/>
    <col min="2824" max="2826" width="8.75" style="107" customWidth="1"/>
    <col min="2827" max="2827" width="13.625" style="107" customWidth="1"/>
    <col min="2828" max="2828" width="0.5" style="107" customWidth="1"/>
    <col min="2829" max="2829" width="2.125" style="107" customWidth="1"/>
    <col min="2830" max="2831" width="1.125" style="107" customWidth="1"/>
    <col min="2832" max="3072" width="9" style="107"/>
    <col min="3073" max="3074" width="0.75" style="107" customWidth="1"/>
    <col min="3075" max="3075" width="7" style="107" customWidth="1"/>
    <col min="3076" max="3076" width="8.875" style="107" customWidth="1"/>
    <col min="3077" max="3077" width="14.375" style="107" customWidth="1"/>
    <col min="3078" max="3078" width="12.125" style="107" customWidth="1"/>
    <col min="3079" max="3079" width="11.125" style="107" customWidth="1"/>
    <col min="3080" max="3082" width="8.75" style="107" customWidth="1"/>
    <col min="3083" max="3083" width="13.625" style="107" customWidth="1"/>
    <col min="3084" max="3084" width="0.5" style="107" customWidth="1"/>
    <col min="3085" max="3085" width="2.125" style="107" customWidth="1"/>
    <col min="3086" max="3087" width="1.125" style="107" customWidth="1"/>
    <col min="3088" max="3328" width="9" style="107"/>
    <col min="3329" max="3330" width="0.75" style="107" customWidth="1"/>
    <col min="3331" max="3331" width="7" style="107" customWidth="1"/>
    <col min="3332" max="3332" width="8.875" style="107" customWidth="1"/>
    <col min="3333" max="3333" width="14.375" style="107" customWidth="1"/>
    <col min="3334" max="3334" width="12.125" style="107" customWidth="1"/>
    <col min="3335" max="3335" width="11.125" style="107" customWidth="1"/>
    <col min="3336" max="3338" width="8.75" style="107" customWidth="1"/>
    <col min="3339" max="3339" width="13.625" style="107" customWidth="1"/>
    <col min="3340" max="3340" width="0.5" style="107" customWidth="1"/>
    <col min="3341" max="3341" width="2.125" style="107" customWidth="1"/>
    <col min="3342" max="3343" width="1.125" style="107" customWidth="1"/>
    <col min="3344" max="3584" width="9" style="107"/>
    <col min="3585" max="3586" width="0.75" style="107" customWidth="1"/>
    <col min="3587" max="3587" width="7" style="107" customWidth="1"/>
    <col min="3588" max="3588" width="8.875" style="107" customWidth="1"/>
    <col min="3589" max="3589" width="14.375" style="107" customWidth="1"/>
    <col min="3590" max="3590" width="12.125" style="107" customWidth="1"/>
    <col min="3591" max="3591" width="11.125" style="107" customWidth="1"/>
    <col min="3592" max="3594" width="8.75" style="107" customWidth="1"/>
    <col min="3595" max="3595" width="13.625" style="107" customWidth="1"/>
    <col min="3596" max="3596" width="0.5" style="107" customWidth="1"/>
    <col min="3597" max="3597" width="2.125" style="107" customWidth="1"/>
    <col min="3598" max="3599" width="1.125" style="107" customWidth="1"/>
    <col min="3600" max="3840" width="9" style="107"/>
    <col min="3841" max="3842" width="0.75" style="107" customWidth="1"/>
    <col min="3843" max="3843" width="7" style="107" customWidth="1"/>
    <col min="3844" max="3844" width="8.875" style="107" customWidth="1"/>
    <col min="3845" max="3845" width="14.375" style="107" customWidth="1"/>
    <col min="3846" max="3846" width="12.125" style="107" customWidth="1"/>
    <col min="3847" max="3847" width="11.125" style="107" customWidth="1"/>
    <col min="3848" max="3850" width="8.75" style="107" customWidth="1"/>
    <col min="3851" max="3851" width="13.625" style="107" customWidth="1"/>
    <col min="3852" max="3852" width="0.5" style="107" customWidth="1"/>
    <col min="3853" max="3853" width="2.125" style="107" customWidth="1"/>
    <col min="3854" max="3855" width="1.125" style="107" customWidth="1"/>
    <col min="3856" max="4096" width="9" style="107"/>
    <col min="4097" max="4098" width="0.75" style="107" customWidth="1"/>
    <col min="4099" max="4099" width="7" style="107" customWidth="1"/>
    <col min="4100" max="4100" width="8.875" style="107" customWidth="1"/>
    <col min="4101" max="4101" width="14.375" style="107" customWidth="1"/>
    <col min="4102" max="4102" width="12.125" style="107" customWidth="1"/>
    <col min="4103" max="4103" width="11.125" style="107" customWidth="1"/>
    <col min="4104" max="4106" width="8.75" style="107" customWidth="1"/>
    <col min="4107" max="4107" width="13.625" style="107" customWidth="1"/>
    <col min="4108" max="4108" width="0.5" style="107" customWidth="1"/>
    <col min="4109" max="4109" width="2.125" style="107" customWidth="1"/>
    <col min="4110" max="4111" width="1.125" style="107" customWidth="1"/>
    <col min="4112" max="4352" width="9" style="107"/>
    <col min="4353" max="4354" width="0.75" style="107" customWidth="1"/>
    <col min="4355" max="4355" width="7" style="107" customWidth="1"/>
    <col min="4356" max="4356" width="8.875" style="107" customWidth="1"/>
    <col min="4357" max="4357" width="14.375" style="107" customWidth="1"/>
    <col min="4358" max="4358" width="12.125" style="107" customWidth="1"/>
    <col min="4359" max="4359" width="11.125" style="107" customWidth="1"/>
    <col min="4360" max="4362" width="8.75" style="107" customWidth="1"/>
    <col min="4363" max="4363" width="13.625" style="107" customWidth="1"/>
    <col min="4364" max="4364" width="0.5" style="107" customWidth="1"/>
    <col min="4365" max="4365" width="2.125" style="107" customWidth="1"/>
    <col min="4366" max="4367" width="1.125" style="107" customWidth="1"/>
    <col min="4368" max="4608" width="9" style="107"/>
    <col min="4609" max="4610" width="0.75" style="107" customWidth="1"/>
    <col min="4611" max="4611" width="7" style="107" customWidth="1"/>
    <col min="4612" max="4612" width="8.875" style="107" customWidth="1"/>
    <col min="4613" max="4613" width="14.375" style="107" customWidth="1"/>
    <col min="4614" max="4614" width="12.125" style="107" customWidth="1"/>
    <col min="4615" max="4615" width="11.125" style="107" customWidth="1"/>
    <col min="4616" max="4618" width="8.75" style="107" customWidth="1"/>
    <col min="4619" max="4619" width="13.625" style="107" customWidth="1"/>
    <col min="4620" max="4620" width="0.5" style="107" customWidth="1"/>
    <col min="4621" max="4621" width="2.125" style="107" customWidth="1"/>
    <col min="4622" max="4623" width="1.125" style="107" customWidth="1"/>
    <col min="4624" max="4864" width="9" style="107"/>
    <col min="4865" max="4866" width="0.75" style="107" customWidth="1"/>
    <col min="4867" max="4867" width="7" style="107" customWidth="1"/>
    <col min="4868" max="4868" width="8.875" style="107" customWidth="1"/>
    <col min="4869" max="4869" width="14.375" style="107" customWidth="1"/>
    <col min="4870" max="4870" width="12.125" style="107" customWidth="1"/>
    <col min="4871" max="4871" width="11.125" style="107" customWidth="1"/>
    <col min="4872" max="4874" width="8.75" style="107" customWidth="1"/>
    <col min="4875" max="4875" width="13.625" style="107" customWidth="1"/>
    <col min="4876" max="4876" width="0.5" style="107" customWidth="1"/>
    <col min="4877" max="4877" width="2.125" style="107" customWidth="1"/>
    <col min="4878" max="4879" width="1.125" style="107" customWidth="1"/>
    <col min="4880" max="5120" width="9" style="107"/>
    <col min="5121" max="5122" width="0.75" style="107" customWidth="1"/>
    <col min="5123" max="5123" width="7" style="107" customWidth="1"/>
    <col min="5124" max="5124" width="8.875" style="107" customWidth="1"/>
    <col min="5125" max="5125" width="14.375" style="107" customWidth="1"/>
    <col min="5126" max="5126" width="12.125" style="107" customWidth="1"/>
    <col min="5127" max="5127" width="11.125" style="107" customWidth="1"/>
    <col min="5128" max="5130" width="8.75" style="107" customWidth="1"/>
    <col min="5131" max="5131" width="13.625" style="107" customWidth="1"/>
    <col min="5132" max="5132" width="0.5" style="107" customWidth="1"/>
    <col min="5133" max="5133" width="2.125" style="107" customWidth="1"/>
    <col min="5134" max="5135" width="1.125" style="107" customWidth="1"/>
    <col min="5136" max="5376" width="9" style="107"/>
    <col min="5377" max="5378" width="0.75" style="107" customWidth="1"/>
    <col min="5379" max="5379" width="7" style="107" customWidth="1"/>
    <col min="5380" max="5380" width="8.875" style="107" customWidth="1"/>
    <col min="5381" max="5381" width="14.375" style="107" customWidth="1"/>
    <col min="5382" max="5382" width="12.125" style="107" customWidth="1"/>
    <col min="5383" max="5383" width="11.125" style="107" customWidth="1"/>
    <col min="5384" max="5386" width="8.75" style="107" customWidth="1"/>
    <col min="5387" max="5387" width="13.625" style="107" customWidth="1"/>
    <col min="5388" max="5388" width="0.5" style="107" customWidth="1"/>
    <col min="5389" max="5389" width="2.125" style="107" customWidth="1"/>
    <col min="5390" max="5391" width="1.125" style="107" customWidth="1"/>
    <col min="5392" max="5632" width="9" style="107"/>
    <col min="5633" max="5634" width="0.75" style="107" customWidth="1"/>
    <col min="5635" max="5635" width="7" style="107" customWidth="1"/>
    <col min="5636" max="5636" width="8.875" style="107" customWidth="1"/>
    <col min="5637" max="5637" width="14.375" style="107" customWidth="1"/>
    <col min="5638" max="5638" width="12.125" style="107" customWidth="1"/>
    <col min="5639" max="5639" width="11.125" style="107" customWidth="1"/>
    <col min="5640" max="5642" width="8.75" style="107" customWidth="1"/>
    <col min="5643" max="5643" width="13.625" style="107" customWidth="1"/>
    <col min="5644" max="5644" width="0.5" style="107" customWidth="1"/>
    <col min="5645" max="5645" width="2.125" style="107" customWidth="1"/>
    <col min="5646" max="5647" width="1.125" style="107" customWidth="1"/>
    <col min="5648" max="5888" width="9" style="107"/>
    <col min="5889" max="5890" width="0.75" style="107" customWidth="1"/>
    <col min="5891" max="5891" width="7" style="107" customWidth="1"/>
    <col min="5892" max="5892" width="8.875" style="107" customWidth="1"/>
    <col min="5893" max="5893" width="14.375" style="107" customWidth="1"/>
    <col min="5894" max="5894" width="12.125" style="107" customWidth="1"/>
    <col min="5895" max="5895" width="11.125" style="107" customWidth="1"/>
    <col min="5896" max="5898" width="8.75" style="107" customWidth="1"/>
    <col min="5899" max="5899" width="13.625" style="107" customWidth="1"/>
    <col min="5900" max="5900" width="0.5" style="107" customWidth="1"/>
    <col min="5901" max="5901" width="2.125" style="107" customWidth="1"/>
    <col min="5902" max="5903" width="1.125" style="107" customWidth="1"/>
    <col min="5904" max="6144" width="9" style="107"/>
    <col min="6145" max="6146" width="0.75" style="107" customWidth="1"/>
    <col min="6147" max="6147" width="7" style="107" customWidth="1"/>
    <col min="6148" max="6148" width="8.875" style="107" customWidth="1"/>
    <col min="6149" max="6149" width="14.375" style="107" customWidth="1"/>
    <col min="6150" max="6150" width="12.125" style="107" customWidth="1"/>
    <col min="6151" max="6151" width="11.125" style="107" customWidth="1"/>
    <col min="6152" max="6154" width="8.75" style="107" customWidth="1"/>
    <col min="6155" max="6155" width="13.625" style="107" customWidth="1"/>
    <col min="6156" max="6156" width="0.5" style="107" customWidth="1"/>
    <col min="6157" max="6157" width="2.125" style="107" customWidth="1"/>
    <col min="6158" max="6159" width="1.125" style="107" customWidth="1"/>
    <col min="6160" max="6400" width="9" style="107"/>
    <col min="6401" max="6402" width="0.75" style="107" customWidth="1"/>
    <col min="6403" max="6403" width="7" style="107" customWidth="1"/>
    <col min="6404" max="6404" width="8.875" style="107" customWidth="1"/>
    <col min="6405" max="6405" width="14.375" style="107" customWidth="1"/>
    <col min="6406" max="6406" width="12.125" style="107" customWidth="1"/>
    <col min="6407" max="6407" width="11.125" style="107" customWidth="1"/>
    <col min="6408" max="6410" width="8.75" style="107" customWidth="1"/>
    <col min="6411" max="6411" width="13.625" style="107" customWidth="1"/>
    <col min="6412" max="6412" width="0.5" style="107" customWidth="1"/>
    <col min="6413" max="6413" width="2.125" style="107" customWidth="1"/>
    <col min="6414" max="6415" width="1.125" style="107" customWidth="1"/>
    <col min="6416" max="6656" width="9" style="107"/>
    <col min="6657" max="6658" width="0.75" style="107" customWidth="1"/>
    <col min="6659" max="6659" width="7" style="107" customWidth="1"/>
    <col min="6660" max="6660" width="8.875" style="107" customWidth="1"/>
    <col min="6661" max="6661" width="14.375" style="107" customWidth="1"/>
    <col min="6662" max="6662" width="12.125" style="107" customWidth="1"/>
    <col min="6663" max="6663" width="11.125" style="107" customWidth="1"/>
    <col min="6664" max="6666" width="8.75" style="107" customWidth="1"/>
    <col min="6667" max="6667" width="13.625" style="107" customWidth="1"/>
    <col min="6668" max="6668" width="0.5" style="107" customWidth="1"/>
    <col min="6669" max="6669" width="2.125" style="107" customWidth="1"/>
    <col min="6670" max="6671" width="1.125" style="107" customWidth="1"/>
    <col min="6672" max="6912" width="9" style="107"/>
    <col min="6913" max="6914" width="0.75" style="107" customWidth="1"/>
    <col min="6915" max="6915" width="7" style="107" customWidth="1"/>
    <col min="6916" max="6916" width="8.875" style="107" customWidth="1"/>
    <col min="6917" max="6917" width="14.375" style="107" customWidth="1"/>
    <col min="6918" max="6918" width="12.125" style="107" customWidth="1"/>
    <col min="6919" max="6919" width="11.125" style="107" customWidth="1"/>
    <col min="6920" max="6922" width="8.75" style="107" customWidth="1"/>
    <col min="6923" max="6923" width="13.625" style="107" customWidth="1"/>
    <col min="6924" max="6924" width="0.5" style="107" customWidth="1"/>
    <col min="6925" max="6925" width="2.125" style="107" customWidth="1"/>
    <col min="6926" max="6927" width="1.125" style="107" customWidth="1"/>
    <col min="6928" max="7168" width="9" style="107"/>
    <col min="7169" max="7170" width="0.75" style="107" customWidth="1"/>
    <col min="7171" max="7171" width="7" style="107" customWidth="1"/>
    <col min="7172" max="7172" width="8.875" style="107" customWidth="1"/>
    <col min="7173" max="7173" width="14.375" style="107" customWidth="1"/>
    <col min="7174" max="7174" width="12.125" style="107" customWidth="1"/>
    <col min="7175" max="7175" width="11.125" style="107" customWidth="1"/>
    <col min="7176" max="7178" width="8.75" style="107" customWidth="1"/>
    <col min="7179" max="7179" width="13.625" style="107" customWidth="1"/>
    <col min="7180" max="7180" width="0.5" style="107" customWidth="1"/>
    <col min="7181" max="7181" width="2.125" style="107" customWidth="1"/>
    <col min="7182" max="7183" width="1.125" style="107" customWidth="1"/>
    <col min="7184" max="7424" width="9" style="107"/>
    <col min="7425" max="7426" width="0.75" style="107" customWidth="1"/>
    <col min="7427" max="7427" width="7" style="107" customWidth="1"/>
    <col min="7428" max="7428" width="8.875" style="107" customWidth="1"/>
    <col min="7429" max="7429" width="14.375" style="107" customWidth="1"/>
    <col min="7430" max="7430" width="12.125" style="107" customWidth="1"/>
    <col min="7431" max="7431" width="11.125" style="107" customWidth="1"/>
    <col min="7432" max="7434" width="8.75" style="107" customWidth="1"/>
    <col min="7435" max="7435" width="13.625" style="107" customWidth="1"/>
    <col min="7436" max="7436" width="0.5" style="107" customWidth="1"/>
    <col min="7437" max="7437" width="2.125" style="107" customWidth="1"/>
    <col min="7438" max="7439" width="1.125" style="107" customWidth="1"/>
    <col min="7440" max="7680" width="9" style="107"/>
    <col min="7681" max="7682" width="0.75" style="107" customWidth="1"/>
    <col min="7683" max="7683" width="7" style="107" customWidth="1"/>
    <col min="7684" max="7684" width="8.875" style="107" customWidth="1"/>
    <col min="7685" max="7685" width="14.375" style="107" customWidth="1"/>
    <col min="7686" max="7686" width="12.125" style="107" customWidth="1"/>
    <col min="7687" max="7687" width="11.125" style="107" customWidth="1"/>
    <col min="7688" max="7690" width="8.75" style="107" customWidth="1"/>
    <col min="7691" max="7691" width="13.625" style="107" customWidth="1"/>
    <col min="7692" max="7692" width="0.5" style="107" customWidth="1"/>
    <col min="7693" max="7693" width="2.125" style="107" customWidth="1"/>
    <col min="7694" max="7695" width="1.125" style="107" customWidth="1"/>
    <col min="7696" max="7936" width="9" style="107"/>
    <col min="7937" max="7938" width="0.75" style="107" customWidth="1"/>
    <col min="7939" max="7939" width="7" style="107" customWidth="1"/>
    <col min="7940" max="7940" width="8.875" style="107" customWidth="1"/>
    <col min="7941" max="7941" width="14.375" style="107" customWidth="1"/>
    <col min="7942" max="7942" width="12.125" style="107" customWidth="1"/>
    <col min="7943" max="7943" width="11.125" style="107" customWidth="1"/>
    <col min="7944" max="7946" width="8.75" style="107" customWidth="1"/>
    <col min="7947" max="7947" width="13.625" style="107" customWidth="1"/>
    <col min="7948" max="7948" width="0.5" style="107" customWidth="1"/>
    <col min="7949" max="7949" width="2.125" style="107" customWidth="1"/>
    <col min="7950" max="7951" width="1.125" style="107" customWidth="1"/>
    <col min="7952" max="8192" width="9" style="107"/>
    <col min="8193" max="8194" width="0.75" style="107" customWidth="1"/>
    <col min="8195" max="8195" width="7" style="107" customWidth="1"/>
    <col min="8196" max="8196" width="8.875" style="107" customWidth="1"/>
    <col min="8197" max="8197" width="14.375" style="107" customWidth="1"/>
    <col min="8198" max="8198" width="12.125" style="107" customWidth="1"/>
    <col min="8199" max="8199" width="11.125" style="107" customWidth="1"/>
    <col min="8200" max="8202" width="8.75" style="107" customWidth="1"/>
    <col min="8203" max="8203" width="13.625" style="107" customWidth="1"/>
    <col min="8204" max="8204" width="0.5" style="107" customWidth="1"/>
    <col min="8205" max="8205" width="2.125" style="107" customWidth="1"/>
    <col min="8206" max="8207" width="1.125" style="107" customWidth="1"/>
    <col min="8208" max="8448" width="9" style="107"/>
    <col min="8449" max="8450" width="0.75" style="107" customWidth="1"/>
    <col min="8451" max="8451" width="7" style="107" customWidth="1"/>
    <col min="8452" max="8452" width="8.875" style="107" customWidth="1"/>
    <col min="8453" max="8453" width="14.375" style="107" customWidth="1"/>
    <col min="8454" max="8454" width="12.125" style="107" customWidth="1"/>
    <col min="8455" max="8455" width="11.125" style="107" customWidth="1"/>
    <col min="8456" max="8458" width="8.75" style="107" customWidth="1"/>
    <col min="8459" max="8459" width="13.625" style="107" customWidth="1"/>
    <col min="8460" max="8460" width="0.5" style="107" customWidth="1"/>
    <col min="8461" max="8461" width="2.125" style="107" customWidth="1"/>
    <col min="8462" max="8463" width="1.125" style="107" customWidth="1"/>
    <col min="8464" max="8704" width="9" style="107"/>
    <col min="8705" max="8706" width="0.75" style="107" customWidth="1"/>
    <col min="8707" max="8707" width="7" style="107" customWidth="1"/>
    <col min="8708" max="8708" width="8.875" style="107" customWidth="1"/>
    <col min="8709" max="8709" width="14.375" style="107" customWidth="1"/>
    <col min="8710" max="8710" width="12.125" style="107" customWidth="1"/>
    <col min="8711" max="8711" width="11.125" style="107" customWidth="1"/>
    <col min="8712" max="8714" width="8.75" style="107" customWidth="1"/>
    <col min="8715" max="8715" width="13.625" style="107" customWidth="1"/>
    <col min="8716" max="8716" width="0.5" style="107" customWidth="1"/>
    <col min="8717" max="8717" width="2.125" style="107" customWidth="1"/>
    <col min="8718" max="8719" width="1.125" style="107" customWidth="1"/>
    <col min="8720" max="8960" width="9" style="107"/>
    <col min="8961" max="8962" width="0.75" style="107" customWidth="1"/>
    <col min="8963" max="8963" width="7" style="107" customWidth="1"/>
    <col min="8964" max="8964" width="8.875" style="107" customWidth="1"/>
    <col min="8965" max="8965" width="14.375" style="107" customWidth="1"/>
    <col min="8966" max="8966" width="12.125" style="107" customWidth="1"/>
    <col min="8967" max="8967" width="11.125" style="107" customWidth="1"/>
    <col min="8968" max="8970" width="8.75" style="107" customWidth="1"/>
    <col min="8971" max="8971" width="13.625" style="107" customWidth="1"/>
    <col min="8972" max="8972" width="0.5" style="107" customWidth="1"/>
    <col min="8973" max="8973" width="2.125" style="107" customWidth="1"/>
    <col min="8974" max="8975" width="1.125" style="107" customWidth="1"/>
    <col min="8976" max="9216" width="9" style="107"/>
    <col min="9217" max="9218" width="0.75" style="107" customWidth="1"/>
    <col min="9219" max="9219" width="7" style="107" customWidth="1"/>
    <col min="9220" max="9220" width="8.875" style="107" customWidth="1"/>
    <col min="9221" max="9221" width="14.375" style="107" customWidth="1"/>
    <col min="9222" max="9222" width="12.125" style="107" customWidth="1"/>
    <col min="9223" max="9223" width="11.125" style="107" customWidth="1"/>
    <col min="9224" max="9226" width="8.75" style="107" customWidth="1"/>
    <col min="9227" max="9227" width="13.625" style="107" customWidth="1"/>
    <col min="9228" max="9228" width="0.5" style="107" customWidth="1"/>
    <col min="9229" max="9229" width="2.125" style="107" customWidth="1"/>
    <col min="9230" max="9231" width="1.125" style="107" customWidth="1"/>
    <col min="9232" max="9472" width="9" style="107"/>
    <col min="9473" max="9474" width="0.75" style="107" customWidth="1"/>
    <col min="9475" max="9475" width="7" style="107" customWidth="1"/>
    <col min="9476" max="9476" width="8.875" style="107" customWidth="1"/>
    <col min="9477" max="9477" width="14.375" style="107" customWidth="1"/>
    <col min="9478" max="9478" width="12.125" style="107" customWidth="1"/>
    <col min="9479" max="9479" width="11.125" style="107" customWidth="1"/>
    <col min="9480" max="9482" width="8.75" style="107" customWidth="1"/>
    <col min="9483" max="9483" width="13.625" style="107" customWidth="1"/>
    <col min="9484" max="9484" width="0.5" style="107" customWidth="1"/>
    <col min="9485" max="9485" width="2.125" style="107" customWidth="1"/>
    <col min="9486" max="9487" width="1.125" style="107" customWidth="1"/>
    <col min="9488" max="9728" width="9" style="107"/>
    <col min="9729" max="9730" width="0.75" style="107" customWidth="1"/>
    <col min="9731" max="9731" width="7" style="107" customWidth="1"/>
    <col min="9732" max="9732" width="8.875" style="107" customWidth="1"/>
    <col min="9733" max="9733" width="14.375" style="107" customWidth="1"/>
    <col min="9734" max="9734" width="12.125" style="107" customWidth="1"/>
    <col min="9735" max="9735" width="11.125" style="107" customWidth="1"/>
    <col min="9736" max="9738" width="8.75" style="107" customWidth="1"/>
    <col min="9739" max="9739" width="13.625" style="107" customWidth="1"/>
    <col min="9740" max="9740" width="0.5" style="107" customWidth="1"/>
    <col min="9741" max="9741" width="2.125" style="107" customWidth="1"/>
    <col min="9742" max="9743" width="1.125" style="107" customWidth="1"/>
    <col min="9744" max="9984" width="9" style="107"/>
    <col min="9985" max="9986" width="0.75" style="107" customWidth="1"/>
    <col min="9987" max="9987" width="7" style="107" customWidth="1"/>
    <col min="9988" max="9988" width="8.875" style="107" customWidth="1"/>
    <col min="9989" max="9989" width="14.375" style="107" customWidth="1"/>
    <col min="9990" max="9990" width="12.125" style="107" customWidth="1"/>
    <col min="9991" max="9991" width="11.125" style="107" customWidth="1"/>
    <col min="9992" max="9994" width="8.75" style="107" customWidth="1"/>
    <col min="9995" max="9995" width="13.625" style="107" customWidth="1"/>
    <col min="9996" max="9996" width="0.5" style="107" customWidth="1"/>
    <col min="9997" max="9997" width="2.125" style="107" customWidth="1"/>
    <col min="9998" max="9999" width="1.125" style="107" customWidth="1"/>
    <col min="10000" max="10240" width="9" style="107"/>
    <col min="10241" max="10242" width="0.75" style="107" customWidth="1"/>
    <col min="10243" max="10243" width="7" style="107" customWidth="1"/>
    <col min="10244" max="10244" width="8.875" style="107" customWidth="1"/>
    <col min="10245" max="10245" width="14.375" style="107" customWidth="1"/>
    <col min="10246" max="10246" width="12.125" style="107" customWidth="1"/>
    <col min="10247" max="10247" width="11.125" style="107" customWidth="1"/>
    <col min="10248" max="10250" width="8.75" style="107" customWidth="1"/>
    <col min="10251" max="10251" width="13.625" style="107" customWidth="1"/>
    <col min="10252" max="10252" width="0.5" style="107" customWidth="1"/>
    <col min="10253" max="10253" width="2.125" style="107" customWidth="1"/>
    <col min="10254" max="10255" width="1.125" style="107" customWidth="1"/>
    <col min="10256" max="10496" width="9" style="107"/>
    <col min="10497" max="10498" width="0.75" style="107" customWidth="1"/>
    <col min="10499" max="10499" width="7" style="107" customWidth="1"/>
    <col min="10500" max="10500" width="8.875" style="107" customWidth="1"/>
    <col min="10501" max="10501" width="14.375" style="107" customWidth="1"/>
    <col min="10502" max="10502" width="12.125" style="107" customWidth="1"/>
    <col min="10503" max="10503" width="11.125" style="107" customWidth="1"/>
    <col min="10504" max="10506" width="8.75" style="107" customWidth="1"/>
    <col min="10507" max="10507" width="13.625" style="107" customWidth="1"/>
    <col min="10508" max="10508" width="0.5" style="107" customWidth="1"/>
    <col min="10509" max="10509" width="2.125" style="107" customWidth="1"/>
    <col min="10510" max="10511" width="1.125" style="107" customWidth="1"/>
    <col min="10512" max="10752" width="9" style="107"/>
    <col min="10753" max="10754" width="0.75" style="107" customWidth="1"/>
    <col min="10755" max="10755" width="7" style="107" customWidth="1"/>
    <col min="10756" max="10756" width="8.875" style="107" customWidth="1"/>
    <col min="10757" max="10757" width="14.375" style="107" customWidth="1"/>
    <col min="10758" max="10758" width="12.125" style="107" customWidth="1"/>
    <col min="10759" max="10759" width="11.125" style="107" customWidth="1"/>
    <col min="10760" max="10762" width="8.75" style="107" customWidth="1"/>
    <col min="10763" max="10763" width="13.625" style="107" customWidth="1"/>
    <col min="10764" max="10764" width="0.5" style="107" customWidth="1"/>
    <col min="10765" max="10765" width="2.125" style="107" customWidth="1"/>
    <col min="10766" max="10767" width="1.125" style="107" customWidth="1"/>
    <col min="10768" max="11008" width="9" style="107"/>
    <col min="11009" max="11010" width="0.75" style="107" customWidth="1"/>
    <col min="11011" max="11011" width="7" style="107" customWidth="1"/>
    <col min="11012" max="11012" width="8.875" style="107" customWidth="1"/>
    <col min="11013" max="11013" width="14.375" style="107" customWidth="1"/>
    <col min="11014" max="11014" width="12.125" style="107" customWidth="1"/>
    <col min="11015" max="11015" width="11.125" style="107" customWidth="1"/>
    <col min="11016" max="11018" width="8.75" style="107" customWidth="1"/>
    <col min="11019" max="11019" width="13.625" style="107" customWidth="1"/>
    <col min="11020" max="11020" width="0.5" style="107" customWidth="1"/>
    <col min="11021" max="11021" width="2.125" style="107" customWidth="1"/>
    <col min="11022" max="11023" width="1.125" style="107" customWidth="1"/>
    <col min="11024" max="11264" width="9" style="107"/>
    <col min="11265" max="11266" width="0.75" style="107" customWidth="1"/>
    <col min="11267" max="11267" width="7" style="107" customWidth="1"/>
    <col min="11268" max="11268" width="8.875" style="107" customWidth="1"/>
    <col min="11269" max="11269" width="14.375" style="107" customWidth="1"/>
    <col min="11270" max="11270" width="12.125" style="107" customWidth="1"/>
    <col min="11271" max="11271" width="11.125" style="107" customWidth="1"/>
    <col min="11272" max="11274" width="8.75" style="107" customWidth="1"/>
    <col min="11275" max="11275" width="13.625" style="107" customWidth="1"/>
    <col min="11276" max="11276" width="0.5" style="107" customWidth="1"/>
    <col min="11277" max="11277" width="2.125" style="107" customWidth="1"/>
    <col min="11278" max="11279" width="1.125" style="107" customWidth="1"/>
    <col min="11280" max="11520" width="9" style="107"/>
    <col min="11521" max="11522" width="0.75" style="107" customWidth="1"/>
    <col min="11523" max="11523" width="7" style="107" customWidth="1"/>
    <col min="11524" max="11524" width="8.875" style="107" customWidth="1"/>
    <col min="11525" max="11525" width="14.375" style="107" customWidth="1"/>
    <col min="11526" max="11526" width="12.125" style="107" customWidth="1"/>
    <col min="11527" max="11527" width="11.125" style="107" customWidth="1"/>
    <col min="11528" max="11530" width="8.75" style="107" customWidth="1"/>
    <col min="11531" max="11531" width="13.625" style="107" customWidth="1"/>
    <col min="11532" max="11532" width="0.5" style="107" customWidth="1"/>
    <col min="11533" max="11533" width="2.125" style="107" customWidth="1"/>
    <col min="11534" max="11535" width="1.125" style="107" customWidth="1"/>
    <col min="11536" max="11776" width="9" style="107"/>
    <col min="11777" max="11778" width="0.75" style="107" customWidth="1"/>
    <col min="11779" max="11779" width="7" style="107" customWidth="1"/>
    <col min="11780" max="11780" width="8.875" style="107" customWidth="1"/>
    <col min="11781" max="11781" width="14.375" style="107" customWidth="1"/>
    <col min="11782" max="11782" width="12.125" style="107" customWidth="1"/>
    <col min="11783" max="11783" width="11.125" style="107" customWidth="1"/>
    <col min="11784" max="11786" width="8.75" style="107" customWidth="1"/>
    <col min="11787" max="11787" width="13.625" style="107" customWidth="1"/>
    <col min="11788" max="11788" width="0.5" style="107" customWidth="1"/>
    <col min="11789" max="11789" width="2.125" style="107" customWidth="1"/>
    <col min="11790" max="11791" width="1.125" style="107" customWidth="1"/>
    <col min="11792" max="12032" width="9" style="107"/>
    <col min="12033" max="12034" width="0.75" style="107" customWidth="1"/>
    <col min="12035" max="12035" width="7" style="107" customWidth="1"/>
    <col min="12036" max="12036" width="8.875" style="107" customWidth="1"/>
    <col min="12037" max="12037" width="14.375" style="107" customWidth="1"/>
    <col min="12038" max="12038" width="12.125" style="107" customWidth="1"/>
    <col min="12039" max="12039" width="11.125" style="107" customWidth="1"/>
    <col min="12040" max="12042" width="8.75" style="107" customWidth="1"/>
    <col min="12043" max="12043" width="13.625" style="107" customWidth="1"/>
    <col min="12044" max="12044" width="0.5" style="107" customWidth="1"/>
    <col min="12045" max="12045" width="2.125" style="107" customWidth="1"/>
    <col min="12046" max="12047" width="1.125" style="107" customWidth="1"/>
    <col min="12048" max="12288" width="9" style="107"/>
    <col min="12289" max="12290" width="0.75" style="107" customWidth="1"/>
    <col min="12291" max="12291" width="7" style="107" customWidth="1"/>
    <col min="12292" max="12292" width="8.875" style="107" customWidth="1"/>
    <col min="12293" max="12293" width="14.375" style="107" customWidth="1"/>
    <col min="12294" max="12294" width="12.125" style="107" customWidth="1"/>
    <col min="12295" max="12295" width="11.125" style="107" customWidth="1"/>
    <col min="12296" max="12298" width="8.75" style="107" customWidth="1"/>
    <col min="12299" max="12299" width="13.625" style="107" customWidth="1"/>
    <col min="12300" max="12300" width="0.5" style="107" customWidth="1"/>
    <col min="12301" max="12301" width="2.125" style="107" customWidth="1"/>
    <col min="12302" max="12303" width="1.125" style="107" customWidth="1"/>
    <col min="12304" max="12544" width="9" style="107"/>
    <col min="12545" max="12546" width="0.75" style="107" customWidth="1"/>
    <col min="12547" max="12547" width="7" style="107" customWidth="1"/>
    <col min="12548" max="12548" width="8.875" style="107" customWidth="1"/>
    <col min="12549" max="12549" width="14.375" style="107" customWidth="1"/>
    <col min="12550" max="12550" width="12.125" style="107" customWidth="1"/>
    <col min="12551" max="12551" width="11.125" style="107" customWidth="1"/>
    <col min="12552" max="12554" width="8.75" style="107" customWidth="1"/>
    <col min="12555" max="12555" width="13.625" style="107" customWidth="1"/>
    <col min="12556" max="12556" width="0.5" style="107" customWidth="1"/>
    <col min="12557" max="12557" width="2.125" style="107" customWidth="1"/>
    <col min="12558" max="12559" width="1.125" style="107" customWidth="1"/>
    <col min="12560" max="12800" width="9" style="107"/>
    <col min="12801" max="12802" width="0.75" style="107" customWidth="1"/>
    <col min="12803" max="12803" width="7" style="107" customWidth="1"/>
    <col min="12804" max="12804" width="8.875" style="107" customWidth="1"/>
    <col min="12805" max="12805" width="14.375" style="107" customWidth="1"/>
    <col min="12806" max="12806" width="12.125" style="107" customWidth="1"/>
    <col min="12807" max="12807" width="11.125" style="107" customWidth="1"/>
    <col min="12808" max="12810" width="8.75" style="107" customWidth="1"/>
    <col min="12811" max="12811" width="13.625" style="107" customWidth="1"/>
    <col min="12812" max="12812" width="0.5" style="107" customWidth="1"/>
    <col min="12813" max="12813" width="2.125" style="107" customWidth="1"/>
    <col min="12814" max="12815" width="1.125" style="107" customWidth="1"/>
    <col min="12816" max="13056" width="9" style="107"/>
    <col min="13057" max="13058" width="0.75" style="107" customWidth="1"/>
    <col min="13059" max="13059" width="7" style="107" customWidth="1"/>
    <col min="13060" max="13060" width="8.875" style="107" customWidth="1"/>
    <col min="13061" max="13061" width="14.375" style="107" customWidth="1"/>
    <col min="13062" max="13062" width="12.125" style="107" customWidth="1"/>
    <col min="13063" max="13063" width="11.125" style="107" customWidth="1"/>
    <col min="13064" max="13066" width="8.75" style="107" customWidth="1"/>
    <col min="13067" max="13067" width="13.625" style="107" customWidth="1"/>
    <col min="13068" max="13068" width="0.5" style="107" customWidth="1"/>
    <col min="13069" max="13069" width="2.125" style="107" customWidth="1"/>
    <col min="13070" max="13071" width="1.125" style="107" customWidth="1"/>
    <col min="13072" max="13312" width="9" style="107"/>
    <col min="13313" max="13314" width="0.75" style="107" customWidth="1"/>
    <col min="13315" max="13315" width="7" style="107" customWidth="1"/>
    <col min="13316" max="13316" width="8.875" style="107" customWidth="1"/>
    <col min="13317" max="13317" width="14.375" style="107" customWidth="1"/>
    <col min="13318" max="13318" width="12.125" style="107" customWidth="1"/>
    <col min="13319" max="13319" width="11.125" style="107" customWidth="1"/>
    <col min="13320" max="13322" width="8.75" style="107" customWidth="1"/>
    <col min="13323" max="13323" width="13.625" style="107" customWidth="1"/>
    <col min="13324" max="13324" width="0.5" style="107" customWidth="1"/>
    <col min="13325" max="13325" width="2.125" style="107" customWidth="1"/>
    <col min="13326" max="13327" width="1.125" style="107" customWidth="1"/>
    <col min="13328" max="13568" width="9" style="107"/>
    <col min="13569" max="13570" width="0.75" style="107" customWidth="1"/>
    <col min="13571" max="13571" width="7" style="107" customWidth="1"/>
    <col min="13572" max="13572" width="8.875" style="107" customWidth="1"/>
    <col min="13573" max="13573" width="14.375" style="107" customWidth="1"/>
    <col min="13574" max="13574" width="12.125" style="107" customWidth="1"/>
    <col min="13575" max="13575" width="11.125" style="107" customWidth="1"/>
    <col min="13576" max="13578" width="8.75" style="107" customWidth="1"/>
    <col min="13579" max="13579" width="13.625" style="107" customWidth="1"/>
    <col min="13580" max="13580" width="0.5" style="107" customWidth="1"/>
    <col min="13581" max="13581" width="2.125" style="107" customWidth="1"/>
    <col min="13582" max="13583" width="1.125" style="107" customWidth="1"/>
    <col min="13584" max="13824" width="9" style="107"/>
    <col min="13825" max="13826" width="0.75" style="107" customWidth="1"/>
    <col min="13827" max="13827" width="7" style="107" customWidth="1"/>
    <col min="13828" max="13828" width="8.875" style="107" customWidth="1"/>
    <col min="13829" max="13829" width="14.375" style="107" customWidth="1"/>
    <col min="13830" max="13830" width="12.125" style="107" customWidth="1"/>
    <col min="13831" max="13831" width="11.125" style="107" customWidth="1"/>
    <col min="13832" max="13834" width="8.75" style="107" customWidth="1"/>
    <col min="13835" max="13835" width="13.625" style="107" customWidth="1"/>
    <col min="13836" max="13836" width="0.5" style="107" customWidth="1"/>
    <col min="13837" max="13837" width="2.125" style="107" customWidth="1"/>
    <col min="13838" max="13839" width="1.125" style="107" customWidth="1"/>
    <col min="13840" max="14080" width="9" style="107"/>
    <col min="14081" max="14082" width="0.75" style="107" customWidth="1"/>
    <col min="14083" max="14083" width="7" style="107" customWidth="1"/>
    <col min="14084" max="14084" width="8.875" style="107" customWidth="1"/>
    <col min="14085" max="14085" width="14.375" style="107" customWidth="1"/>
    <col min="14086" max="14086" width="12.125" style="107" customWidth="1"/>
    <col min="14087" max="14087" width="11.125" style="107" customWidth="1"/>
    <col min="14088" max="14090" width="8.75" style="107" customWidth="1"/>
    <col min="14091" max="14091" width="13.625" style="107" customWidth="1"/>
    <col min="14092" max="14092" width="0.5" style="107" customWidth="1"/>
    <col min="14093" max="14093" width="2.125" style="107" customWidth="1"/>
    <col min="14094" max="14095" width="1.125" style="107" customWidth="1"/>
    <col min="14096" max="14336" width="9" style="107"/>
    <col min="14337" max="14338" width="0.75" style="107" customWidth="1"/>
    <col min="14339" max="14339" width="7" style="107" customWidth="1"/>
    <col min="14340" max="14340" width="8.875" style="107" customWidth="1"/>
    <col min="14341" max="14341" width="14.375" style="107" customWidth="1"/>
    <col min="14342" max="14342" width="12.125" style="107" customWidth="1"/>
    <col min="14343" max="14343" width="11.125" style="107" customWidth="1"/>
    <col min="14344" max="14346" width="8.75" style="107" customWidth="1"/>
    <col min="14347" max="14347" width="13.625" style="107" customWidth="1"/>
    <col min="14348" max="14348" width="0.5" style="107" customWidth="1"/>
    <col min="14349" max="14349" width="2.125" style="107" customWidth="1"/>
    <col min="14350" max="14351" width="1.125" style="107" customWidth="1"/>
    <col min="14352" max="14592" width="9" style="107"/>
    <col min="14593" max="14594" width="0.75" style="107" customWidth="1"/>
    <col min="14595" max="14595" width="7" style="107" customWidth="1"/>
    <col min="14596" max="14596" width="8.875" style="107" customWidth="1"/>
    <col min="14597" max="14597" width="14.375" style="107" customWidth="1"/>
    <col min="14598" max="14598" width="12.125" style="107" customWidth="1"/>
    <col min="14599" max="14599" width="11.125" style="107" customWidth="1"/>
    <col min="14600" max="14602" width="8.75" style="107" customWidth="1"/>
    <col min="14603" max="14603" width="13.625" style="107" customWidth="1"/>
    <col min="14604" max="14604" width="0.5" style="107" customWidth="1"/>
    <col min="14605" max="14605" width="2.125" style="107" customWidth="1"/>
    <col min="14606" max="14607" width="1.125" style="107" customWidth="1"/>
    <col min="14608" max="14848" width="9" style="107"/>
    <col min="14849" max="14850" width="0.75" style="107" customWidth="1"/>
    <col min="14851" max="14851" width="7" style="107" customWidth="1"/>
    <col min="14852" max="14852" width="8.875" style="107" customWidth="1"/>
    <col min="14853" max="14853" width="14.375" style="107" customWidth="1"/>
    <col min="14854" max="14854" width="12.125" style="107" customWidth="1"/>
    <col min="14855" max="14855" width="11.125" style="107" customWidth="1"/>
    <col min="14856" max="14858" width="8.75" style="107" customWidth="1"/>
    <col min="14859" max="14859" width="13.625" style="107" customWidth="1"/>
    <col min="14860" max="14860" width="0.5" style="107" customWidth="1"/>
    <col min="14861" max="14861" width="2.125" style="107" customWidth="1"/>
    <col min="14862" max="14863" width="1.125" style="107" customWidth="1"/>
    <col min="14864" max="15104" width="9" style="107"/>
    <col min="15105" max="15106" width="0.75" style="107" customWidth="1"/>
    <col min="15107" max="15107" width="7" style="107" customWidth="1"/>
    <col min="15108" max="15108" width="8.875" style="107" customWidth="1"/>
    <col min="15109" max="15109" width="14.375" style="107" customWidth="1"/>
    <col min="15110" max="15110" width="12.125" style="107" customWidth="1"/>
    <col min="15111" max="15111" width="11.125" style="107" customWidth="1"/>
    <col min="15112" max="15114" width="8.75" style="107" customWidth="1"/>
    <col min="15115" max="15115" width="13.625" style="107" customWidth="1"/>
    <col min="15116" max="15116" width="0.5" style="107" customWidth="1"/>
    <col min="15117" max="15117" width="2.125" style="107" customWidth="1"/>
    <col min="15118" max="15119" width="1.125" style="107" customWidth="1"/>
    <col min="15120" max="15360" width="9" style="107"/>
    <col min="15361" max="15362" width="0.75" style="107" customWidth="1"/>
    <col min="15363" max="15363" width="7" style="107" customWidth="1"/>
    <col min="15364" max="15364" width="8.875" style="107" customWidth="1"/>
    <col min="15365" max="15365" width="14.375" style="107" customWidth="1"/>
    <col min="15366" max="15366" width="12.125" style="107" customWidth="1"/>
    <col min="15367" max="15367" width="11.125" style="107" customWidth="1"/>
    <col min="15368" max="15370" width="8.75" style="107" customWidth="1"/>
    <col min="15371" max="15371" width="13.625" style="107" customWidth="1"/>
    <col min="15372" max="15372" width="0.5" style="107" customWidth="1"/>
    <col min="15373" max="15373" width="2.125" style="107" customWidth="1"/>
    <col min="15374" max="15375" width="1.125" style="107" customWidth="1"/>
    <col min="15376" max="15616" width="9" style="107"/>
    <col min="15617" max="15618" width="0.75" style="107" customWidth="1"/>
    <col min="15619" max="15619" width="7" style="107" customWidth="1"/>
    <col min="15620" max="15620" width="8.875" style="107" customWidth="1"/>
    <col min="15621" max="15621" width="14.375" style="107" customWidth="1"/>
    <col min="15622" max="15622" width="12.125" style="107" customWidth="1"/>
    <col min="15623" max="15623" width="11.125" style="107" customWidth="1"/>
    <col min="15624" max="15626" width="8.75" style="107" customWidth="1"/>
    <col min="15627" max="15627" width="13.625" style="107" customWidth="1"/>
    <col min="15628" max="15628" width="0.5" style="107" customWidth="1"/>
    <col min="15629" max="15629" width="2.125" style="107" customWidth="1"/>
    <col min="15630" max="15631" width="1.125" style="107" customWidth="1"/>
    <col min="15632" max="15872" width="9" style="107"/>
    <col min="15873" max="15874" width="0.75" style="107" customWidth="1"/>
    <col min="15875" max="15875" width="7" style="107" customWidth="1"/>
    <col min="15876" max="15876" width="8.875" style="107" customWidth="1"/>
    <col min="15877" max="15877" width="14.375" style="107" customWidth="1"/>
    <col min="15878" max="15878" width="12.125" style="107" customWidth="1"/>
    <col min="15879" max="15879" width="11.125" style="107" customWidth="1"/>
    <col min="15880" max="15882" width="8.75" style="107" customWidth="1"/>
    <col min="15883" max="15883" width="13.625" style="107" customWidth="1"/>
    <col min="15884" max="15884" width="0.5" style="107" customWidth="1"/>
    <col min="15885" max="15885" width="2.125" style="107" customWidth="1"/>
    <col min="15886" max="15887" width="1.125" style="107" customWidth="1"/>
    <col min="15888" max="16128" width="9" style="107"/>
    <col min="16129" max="16130" width="0.75" style="107" customWidth="1"/>
    <col min="16131" max="16131" width="7" style="107" customWidth="1"/>
    <col min="16132" max="16132" width="8.875" style="107" customWidth="1"/>
    <col min="16133" max="16133" width="14.375" style="107" customWidth="1"/>
    <col min="16134" max="16134" width="12.125" style="107" customWidth="1"/>
    <col min="16135" max="16135" width="11.125" style="107" customWidth="1"/>
    <col min="16136" max="16138" width="8.75" style="107" customWidth="1"/>
    <col min="16139" max="16139" width="13.625" style="107" customWidth="1"/>
    <col min="16140" max="16140" width="0.5" style="107" customWidth="1"/>
    <col min="16141" max="16141" width="2.125" style="107" customWidth="1"/>
    <col min="16142" max="16143" width="1.125" style="107" customWidth="1"/>
    <col min="16144" max="16384" width="9" style="107"/>
  </cols>
  <sheetData>
    <row r="1" spans="3:16" ht="6" customHeight="1" x14ac:dyDescent="0.4"/>
    <row r="2" spans="3:16" ht="21" customHeight="1" x14ac:dyDescent="0.4">
      <c r="C2" s="4" t="s">
        <v>78</v>
      </c>
      <c r="D2" s="108" t="str">
        <f>+工事申込申請書!D1</f>
        <v>　R3.4.1</v>
      </c>
      <c r="E2" s="109"/>
      <c r="F2" s="109"/>
      <c r="G2" s="109"/>
      <c r="H2" s="109"/>
      <c r="I2" s="109"/>
      <c r="J2" s="109"/>
      <c r="K2" s="109"/>
    </row>
    <row r="3" spans="3:16" ht="21" customHeight="1" thickBot="1" x14ac:dyDescent="0.45">
      <c r="C3" s="109"/>
      <c r="E3" s="110"/>
      <c r="F3" s="388" t="s">
        <v>79</v>
      </c>
      <c r="G3" s="389"/>
      <c r="H3" s="389"/>
      <c r="I3" s="110"/>
      <c r="J3" s="110"/>
      <c r="K3" s="109"/>
    </row>
    <row r="4" spans="3:16" s="111" customFormat="1" ht="21" customHeight="1" x14ac:dyDescent="0.4">
      <c r="C4" s="390" t="s">
        <v>80</v>
      </c>
      <c r="D4" s="391"/>
      <c r="E4" s="394" t="s">
        <v>81</v>
      </c>
      <c r="F4" s="396" t="s">
        <v>82</v>
      </c>
      <c r="G4" s="397"/>
      <c r="H4" s="398" t="s">
        <v>83</v>
      </c>
      <c r="I4" s="398"/>
      <c r="J4" s="399" t="s">
        <v>84</v>
      </c>
      <c r="K4" s="386" t="s">
        <v>85</v>
      </c>
      <c r="P4" s="112"/>
    </row>
    <row r="5" spans="3:16" s="111" customFormat="1" ht="21" customHeight="1" x14ac:dyDescent="0.4">
      <c r="C5" s="392"/>
      <c r="D5" s="393"/>
      <c r="E5" s="395"/>
      <c r="F5" s="113" t="s">
        <v>86</v>
      </c>
      <c r="G5" s="114" t="s">
        <v>87</v>
      </c>
      <c r="H5" s="115" t="s">
        <v>88</v>
      </c>
      <c r="I5" s="115" t="s">
        <v>89</v>
      </c>
      <c r="J5" s="400"/>
      <c r="K5" s="387"/>
    </row>
    <row r="6" spans="3:16" ht="21" customHeight="1" x14ac:dyDescent="0.4">
      <c r="C6" s="188" t="s">
        <v>136</v>
      </c>
      <c r="D6" s="189"/>
      <c r="E6" s="190" t="s">
        <v>149</v>
      </c>
      <c r="F6" s="190"/>
      <c r="G6" s="191"/>
      <c r="H6" s="192"/>
      <c r="I6" s="192" t="s">
        <v>150</v>
      </c>
      <c r="J6" s="193"/>
      <c r="K6" s="194"/>
    </row>
    <row r="7" spans="3:16" ht="21" customHeight="1" x14ac:dyDescent="0.4">
      <c r="C7" s="431" t="s">
        <v>151</v>
      </c>
      <c r="D7" s="432"/>
      <c r="E7" s="190" t="s">
        <v>152</v>
      </c>
      <c r="F7" s="190"/>
      <c r="G7" s="191"/>
      <c r="H7" s="192"/>
      <c r="I7" s="192" t="s">
        <v>150</v>
      </c>
      <c r="J7" s="193"/>
      <c r="K7" s="195" t="s">
        <v>137</v>
      </c>
    </row>
    <row r="8" spans="3:16" ht="21" customHeight="1" x14ac:dyDescent="0.4">
      <c r="C8" s="431" t="s">
        <v>138</v>
      </c>
      <c r="D8" s="432"/>
      <c r="E8" s="190" t="s">
        <v>152</v>
      </c>
      <c r="F8" s="190"/>
      <c r="G8" s="191"/>
      <c r="H8" s="192"/>
      <c r="I8" s="192" t="s">
        <v>150</v>
      </c>
      <c r="J8" s="193"/>
      <c r="K8" s="195" t="s">
        <v>137</v>
      </c>
    </row>
    <row r="9" spans="3:16" ht="21" customHeight="1" x14ac:dyDescent="0.4">
      <c r="C9" s="431" t="s">
        <v>139</v>
      </c>
      <c r="D9" s="432"/>
      <c r="E9" s="190" t="s">
        <v>152</v>
      </c>
      <c r="F9" s="190"/>
      <c r="G9" s="191"/>
      <c r="H9" s="192"/>
      <c r="I9" s="192" t="s">
        <v>150</v>
      </c>
      <c r="J9" s="193"/>
      <c r="K9" s="195" t="s">
        <v>137</v>
      </c>
    </row>
    <row r="10" spans="3:16" ht="21" customHeight="1" x14ac:dyDescent="0.4">
      <c r="C10" s="431" t="s">
        <v>140</v>
      </c>
      <c r="D10" s="432"/>
      <c r="E10" s="196" t="s">
        <v>141</v>
      </c>
      <c r="F10" s="190"/>
      <c r="G10" s="191"/>
      <c r="H10" s="192"/>
      <c r="I10" s="192"/>
      <c r="J10" s="192" t="s">
        <v>150</v>
      </c>
      <c r="K10" s="197" t="s">
        <v>172</v>
      </c>
    </row>
    <row r="11" spans="3:16" ht="21" customHeight="1" x14ac:dyDescent="0.4">
      <c r="C11" s="431" t="s">
        <v>153</v>
      </c>
      <c r="D11" s="432"/>
      <c r="E11" s="196" t="s">
        <v>154</v>
      </c>
      <c r="F11" s="190"/>
      <c r="G11" s="191"/>
      <c r="H11" s="192"/>
      <c r="I11" s="192" t="s">
        <v>150</v>
      </c>
      <c r="J11" s="193"/>
      <c r="K11" s="194"/>
    </row>
    <row r="12" spans="3:16" ht="21" customHeight="1" x14ac:dyDescent="0.4">
      <c r="C12" s="431" t="s">
        <v>143</v>
      </c>
      <c r="D12" s="432"/>
      <c r="E12" s="190" t="s">
        <v>152</v>
      </c>
      <c r="F12" s="190"/>
      <c r="G12" s="191"/>
      <c r="H12" s="192"/>
      <c r="I12" s="192" t="s">
        <v>150</v>
      </c>
      <c r="J12" s="193"/>
      <c r="K12" s="195" t="s">
        <v>137</v>
      </c>
    </row>
    <row r="13" spans="3:16" ht="21" customHeight="1" x14ac:dyDescent="0.4">
      <c r="C13" s="431" t="s">
        <v>155</v>
      </c>
      <c r="D13" s="432"/>
      <c r="E13" s="196" t="s">
        <v>144</v>
      </c>
      <c r="F13" s="190"/>
      <c r="G13" s="191"/>
      <c r="H13" s="192"/>
      <c r="I13" s="192"/>
      <c r="J13" s="192" t="s">
        <v>150</v>
      </c>
      <c r="K13" s="197" t="s">
        <v>142</v>
      </c>
    </row>
    <row r="14" spans="3:16" ht="21" customHeight="1" x14ac:dyDescent="0.4">
      <c r="C14" s="431" t="s">
        <v>156</v>
      </c>
      <c r="D14" s="432"/>
      <c r="E14" s="196" t="s">
        <v>157</v>
      </c>
      <c r="F14" s="190"/>
      <c r="G14" s="191"/>
      <c r="H14" s="192"/>
      <c r="I14" s="192" t="s">
        <v>150</v>
      </c>
      <c r="J14" s="193"/>
      <c r="K14" s="194"/>
    </row>
    <row r="15" spans="3:16" s="111" customFormat="1" ht="21" customHeight="1" x14ac:dyDescent="0.4">
      <c r="C15" s="433" t="s">
        <v>145</v>
      </c>
      <c r="D15" s="434"/>
      <c r="E15" s="198" t="s">
        <v>146</v>
      </c>
      <c r="F15" s="190"/>
      <c r="G15" s="191"/>
      <c r="H15" s="199"/>
      <c r="I15" s="192" t="s">
        <v>150</v>
      </c>
      <c r="J15" s="200"/>
      <c r="K15" s="201" t="s">
        <v>158</v>
      </c>
    </row>
    <row r="16" spans="3:16" s="111" customFormat="1" ht="21" customHeight="1" x14ac:dyDescent="0.4">
      <c r="C16" s="433" t="s">
        <v>147</v>
      </c>
      <c r="D16" s="434"/>
      <c r="E16" s="198" t="s">
        <v>146</v>
      </c>
      <c r="F16" s="190"/>
      <c r="G16" s="191"/>
      <c r="H16" s="199"/>
      <c r="I16" s="199" t="s">
        <v>150</v>
      </c>
      <c r="J16" s="200"/>
      <c r="K16" s="201" t="s">
        <v>148</v>
      </c>
    </row>
    <row r="17" spans="3:11" s="111" customFormat="1" ht="21" customHeight="1" x14ac:dyDescent="0.4">
      <c r="C17" s="220"/>
      <c r="D17" s="221"/>
      <c r="E17" s="117"/>
      <c r="F17" s="117"/>
      <c r="G17" s="118"/>
      <c r="H17" s="119"/>
      <c r="I17" s="119"/>
      <c r="J17" s="120"/>
      <c r="K17" s="121"/>
    </row>
    <row r="18" spans="3:11" s="111" customFormat="1" ht="21" customHeight="1" x14ac:dyDescent="0.4">
      <c r="C18" s="220"/>
      <c r="D18" s="221"/>
      <c r="E18" s="117"/>
      <c r="F18" s="117"/>
      <c r="G18" s="118"/>
      <c r="H18" s="119"/>
      <c r="I18" s="119"/>
      <c r="J18" s="120"/>
      <c r="K18" s="121"/>
    </row>
    <row r="19" spans="3:11" s="111" customFormat="1" ht="21" customHeight="1" x14ac:dyDescent="0.4">
      <c r="C19" s="220"/>
      <c r="D19" s="221"/>
      <c r="E19" s="117"/>
      <c r="F19" s="117"/>
      <c r="G19" s="118"/>
      <c r="H19" s="119"/>
      <c r="I19" s="119"/>
      <c r="J19" s="120"/>
      <c r="K19" s="121"/>
    </row>
    <row r="20" spans="3:11" s="111" customFormat="1" ht="21" customHeight="1" x14ac:dyDescent="0.4">
      <c r="C20" s="220"/>
      <c r="D20" s="221"/>
      <c r="E20" s="117"/>
      <c r="F20" s="117"/>
      <c r="G20" s="118"/>
      <c r="H20" s="119"/>
      <c r="I20" s="119"/>
      <c r="J20" s="120"/>
      <c r="K20" s="121"/>
    </row>
    <row r="21" spans="3:11" s="111" customFormat="1" ht="21" customHeight="1" x14ac:dyDescent="0.4">
      <c r="C21" s="220"/>
      <c r="D21" s="221"/>
      <c r="E21" s="117"/>
      <c r="F21" s="117"/>
      <c r="G21" s="118"/>
      <c r="H21" s="119"/>
      <c r="I21" s="119"/>
      <c r="J21" s="120"/>
      <c r="K21" s="121"/>
    </row>
    <row r="22" spans="3:11" s="111" customFormat="1" ht="21" customHeight="1" x14ac:dyDescent="0.4">
      <c r="C22" s="220"/>
      <c r="D22" s="221"/>
      <c r="E22" s="117"/>
      <c r="F22" s="117"/>
      <c r="G22" s="118"/>
      <c r="H22" s="119"/>
      <c r="I22" s="119"/>
      <c r="J22" s="120"/>
      <c r="K22" s="121"/>
    </row>
    <row r="23" spans="3:11" s="111" customFormat="1" ht="21" customHeight="1" x14ac:dyDescent="0.4">
      <c r="C23" s="220"/>
      <c r="D23" s="221"/>
      <c r="E23" s="117"/>
      <c r="F23" s="117"/>
      <c r="G23" s="118"/>
      <c r="H23" s="119"/>
      <c r="I23" s="119"/>
      <c r="J23" s="120"/>
      <c r="K23" s="121"/>
    </row>
    <row r="24" spans="3:11" s="111" customFormat="1" ht="21" customHeight="1" x14ac:dyDescent="0.4">
      <c r="C24" s="220"/>
      <c r="D24" s="221"/>
      <c r="E24" s="117"/>
      <c r="F24" s="117"/>
      <c r="G24" s="118"/>
      <c r="H24" s="119"/>
      <c r="I24" s="119"/>
      <c r="J24" s="120"/>
      <c r="K24" s="121"/>
    </row>
    <row r="25" spans="3:11" s="111" customFormat="1" ht="21" customHeight="1" x14ac:dyDescent="0.4">
      <c r="C25" s="222"/>
      <c r="D25" s="223"/>
      <c r="E25" s="117"/>
      <c r="F25" s="117"/>
      <c r="G25" s="118"/>
      <c r="H25" s="119"/>
      <c r="I25" s="119"/>
      <c r="J25" s="120"/>
      <c r="K25" s="121"/>
    </row>
    <row r="26" spans="3:11" s="111" customFormat="1" ht="21" customHeight="1" x14ac:dyDescent="0.4">
      <c r="C26" s="222"/>
      <c r="D26" s="223"/>
      <c r="E26" s="117"/>
      <c r="F26" s="117"/>
      <c r="G26" s="118"/>
      <c r="H26" s="119"/>
      <c r="I26" s="119"/>
      <c r="J26" s="120"/>
      <c r="K26" s="121"/>
    </row>
    <row r="27" spans="3:11" s="111" customFormat="1" ht="21" customHeight="1" x14ac:dyDescent="0.4">
      <c r="C27" s="222"/>
      <c r="D27" s="223"/>
      <c r="E27" s="117"/>
      <c r="F27" s="117"/>
      <c r="G27" s="118"/>
      <c r="H27" s="119"/>
      <c r="I27" s="119"/>
      <c r="J27" s="120"/>
      <c r="K27" s="121"/>
    </row>
    <row r="28" spans="3:11" s="111" customFormat="1" ht="21" customHeight="1" x14ac:dyDescent="0.4">
      <c r="C28" s="220"/>
      <c r="D28" s="221"/>
      <c r="E28" s="117"/>
      <c r="F28" s="117"/>
      <c r="G28" s="118"/>
      <c r="H28" s="119"/>
      <c r="I28" s="119"/>
      <c r="J28" s="120"/>
      <c r="K28" s="121"/>
    </row>
    <row r="29" spans="3:11" s="111" customFormat="1" ht="21" customHeight="1" x14ac:dyDescent="0.4">
      <c r="C29" s="220"/>
      <c r="D29" s="221"/>
      <c r="E29" s="117"/>
      <c r="F29" s="117"/>
      <c r="G29" s="118"/>
      <c r="H29" s="119"/>
      <c r="I29" s="119"/>
      <c r="J29" s="120"/>
      <c r="K29" s="121"/>
    </row>
    <row r="30" spans="3:11" s="111" customFormat="1" ht="21" customHeight="1" x14ac:dyDescent="0.4">
      <c r="C30" s="220"/>
      <c r="D30" s="221"/>
      <c r="E30" s="117"/>
      <c r="F30" s="117"/>
      <c r="G30" s="118"/>
      <c r="H30" s="119"/>
      <c r="I30" s="119"/>
      <c r="J30" s="120"/>
      <c r="K30" s="121"/>
    </row>
    <row r="31" spans="3:11" s="111" customFormat="1" ht="21" customHeight="1" thickBot="1" x14ac:dyDescent="0.45">
      <c r="C31" s="218"/>
      <c r="D31" s="219"/>
      <c r="E31" s="127"/>
      <c r="F31" s="127"/>
      <c r="G31" s="128"/>
      <c r="H31" s="129"/>
      <c r="I31" s="129"/>
      <c r="J31" s="130"/>
      <c r="K31" s="131"/>
    </row>
    <row r="32" spans="3:11" s="111" customFormat="1" ht="21" customHeight="1" x14ac:dyDescent="0.4">
      <c r="C32" s="226" t="s">
        <v>90</v>
      </c>
      <c r="D32" s="227"/>
      <c r="E32" s="202" t="s">
        <v>91</v>
      </c>
      <c r="F32" s="203"/>
      <c r="G32" s="204"/>
      <c r="H32" s="205"/>
      <c r="I32" s="205"/>
      <c r="J32" s="206" t="s">
        <v>92</v>
      </c>
      <c r="K32" s="207" t="s">
        <v>93</v>
      </c>
    </row>
    <row r="33" spans="3:19" s="111" customFormat="1" ht="21" customHeight="1" x14ac:dyDescent="0.4">
      <c r="C33" s="228"/>
      <c r="D33" s="229"/>
      <c r="E33" s="208"/>
      <c r="F33" s="209"/>
      <c r="G33" s="208"/>
      <c r="H33" s="210"/>
      <c r="I33" s="210"/>
      <c r="J33" s="211"/>
      <c r="K33" s="212"/>
    </row>
    <row r="34" spans="3:19" s="111" customFormat="1" ht="21" customHeight="1" x14ac:dyDescent="0.15">
      <c r="C34" s="224" t="s">
        <v>94</v>
      </c>
      <c r="D34" s="225"/>
      <c r="E34" s="213" t="s">
        <v>95</v>
      </c>
      <c r="F34" s="213"/>
      <c r="G34" s="213"/>
      <c r="H34" s="214"/>
      <c r="I34" s="214"/>
      <c r="J34" s="215"/>
      <c r="K34" s="429" t="s">
        <v>96</v>
      </c>
      <c r="Q34" s="139"/>
      <c r="S34" s="140"/>
    </row>
    <row r="35" spans="3:19" s="111" customFormat="1" ht="21" customHeight="1" x14ac:dyDescent="0.15">
      <c r="C35" s="224" t="s">
        <v>97</v>
      </c>
      <c r="D35" s="225"/>
      <c r="E35" s="213" t="s">
        <v>95</v>
      </c>
      <c r="F35" s="213"/>
      <c r="G35" s="213"/>
      <c r="H35" s="214"/>
      <c r="I35" s="214"/>
      <c r="J35" s="215"/>
      <c r="K35" s="430"/>
      <c r="Q35" s="141"/>
      <c r="R35" s="141"/>
      <c r="S35" s="141"/>
    </row>
    <row r="36" spans="3:19" s="111" customFormat="1" ht="21" customHeight="1" thickBot="1" x14ac:dyDescent="0.2">
      <c r="C36" s="142"/>
      <c r="D36" s="143"/>
      <c r="E36" s="144"/>
      <c r="F36" s="144"/>
      <c r="G36" s="144"/>
      <c r="H36" s="145"/>
      <c r="I36" s="145"/>
      <c r="J36" s="146"/>
      <c r="K36" s="147"/>
      <c r="Q36" s="141"/>
      <c r="R36" s="141"/>
      <c r="S36" s="141"/>
    </row>
    <row r="37" spans="3:19" s="111" customFormat="1" ht="21" customHeight="1" x14ac:dyDescent="0.4">
      <c r="C37" s="148"/>
      <c r="D37" s="148"/>
      <c r="E37" s="148"/>
      <c r="F37" s="149"/>
      <c r="G37" s="149"/>
      <c r="H37" s="20"/>
      <c r="I37" s="20"/>
      <c r="J37" s="20"/>
      <c r="K37" s="149"/>
    </row>
    <row r="38" spans="3:19" s="151" customFormat="1" ht="51" customHeight="1" x14ac:dyDescent="0.4">
      <c r="C38" s="150" t="s">
        <v>98</v>
      </c>
      <c r="D38" s="414" t="s">
        <v>99</v>
      </c>
      <c r="E38" s="415"/>
      <c r="F38" s="416"/>
      <c r="G38" s="416"/>
      <c r="H38" s="416"/>
      <c r="I38" s="416"/>
      <c r="J38" s="416"/>
      <c r="K38" s="416"/>
    </row>
    <row r="39" spans="3:19" s="151" customFormat="1" ht="23.25" customHeight="1" x14ac:dyDescent="0.4">
      <c r="C39" s="152" t="s">
        <v>100</v>
      </c>
      <c r="D39" s="153" t="s">
        <v>101</v>
      </c>
      <c r="E39" s="154"/>
      <c r="F39" s="154"/>
      <c r="G39" s="154"/>
      <c r="H39" s="155"/>
      <c r="I39" s="155"/>
      <c r="J39" s="155"/>
      <c r="K39" s="156"/>
    </row>
    <row r="40" spans="3:19" s="157" customFormat="1" ht="34.5" customHeight="1" x14ac:dyDescent="0.4">
      <c r="C40" s="150" t="s">
        <v>102</v>
      </c>
      <c r="D40" s="401" t="s">
        <v>103</v>
      </c>
      <c r="E40" s="402"/>
      <c r="F40" s="403"/>
      <c r="G40" s="403"/>
      <c r="H40" s="403"/>
      <c r="I40" s="403"/>
      <c r="J40" s="403"/>
      <c r="K40" s="403"/>
    </row>
    <row r="41" spans="3:19" ht="18.75" customHeight="1" x14ac:dyDescent="0.4">
      <c r="C41" s="158"/>
      <c r="D41" s="404"/>
      <c r="E41" s="404"/>
      <c r="F41" s="405"/>
      <c r="G41" s="405"/>
      <c r="H41" s="405"/>
      <c r="I41" s="405"/>
      <c r="J41" s="405"/>
      <c r="K41" s="405"/>
    </row>
  </sheetData>
  <mergeCells count="21">
    <mergeCell ref="K34:K35"/>
    <mergeCell ref="D38:K38"/>
    <mergeCell ref="D40:K40"/>
    <mergeCell ref="D41:K41"/>
    <mergeCell ref="K4:K5"/>
    <mergeCell ref="C7:D7"/>
    <mergeCell ref="C8:D8"/>
    <mergeCell ref="C9:D9"/>
    <mergeCell ref="C10:D10"/>
    <mergeCell ref="C11:D11"/>
    <mergeCell ref="J4:J5"/>
    <mergeCell ref="C12:D12"/>
    <mergeCell ref="C13:D13"/>
    <mergeCell ref="C14:D14"/>
    <mergeCell ref="C15:D15"/>
    <mergeCell ref="C16:D16"/>
    <mergeCell ref="F3:H3"/>
    <mergeCell ref="C4:D5"/>
    <mergeCell ref="E4:E5"/>
    <mergeCell ref="F4:G4"/>
    <mergeCell ref="H4:I4"/>
  </mergeCells>
  <phoneticPr fontId="3"/>
  <printOptions horizontalCentered="1" verticalCentered="1"/>
  <pageMargins left="0.51181102362204722" right="0" top="0" bottom="0" header="0" footer="0"/>
  <pageSetup paperSize="9" scale="92" orientation="portrait" r:id="rId1"/>
  <headerFooter>
    <oddHeader>&amp;C&amp;"ＭＳ Ｐ明朝,標準"&amp;20〔記入例〕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17"/>
  <sheetViews>
    <sheetView showGridLines="0" tabSelected="1" view="pageBreakPreview" zoomScale="93" zoomScaleNormal="100" zoomScaleSheetLayoutView="93" workbookViewId="0">
      <selection activeCell="B6" sqref="B6"/>
    </sheetView>
  </sheetViews>
  <sheetFormatPr defaultRowHeight="14.25" x14ac:dyDescent="0.15"/>
  <cols>
    <col min="1" max="1" width="4.5" style="159" customWidth="1"/>
    <col min="2" max="2" width="10.75" style="159" customWidth="1"/>
    <col min="3" max="8" width="9" style="159"/>
    <col min="9" max="9" width="12" style="159" customWidth="1"/>
    <col min="10" max="10" width="3.375" style="159" customWidth="1"/>
    <col min="11" max="256" width="9" style="159"/>
    <col min="257" max="257" width="4.5" style="159" customWidth="1"/>
    <col min="258" max="258" width="10.75" style="159" customWidth="1"/>
    <col min="259" max="264" width="9" style="159"/>
    <col min="265" max="265" width="12" style="159" customWidth="1"/>
    <col min="266" max="266" width="3.375" style="159" customWidth="1"/>
    <col min="267" max="512" width="9" style="159"/>
    <col min="513" max="513" width="4.5" style="159" customWidth="1"/>
    <col min="514" max="514" width="10.75" style="159" customWidth="1"/>
    <col min="515" max="520" width="9" style="159"/>
    <col min="521" max="521" width="12" style="159" customWidth="1"/>
    <col min="522" max="522" width="3.375" style="159" customWidth="1"/>
    <col min="523" max="768" width="9" style="159"/>
    <col min="769" max="769" width="4.5" style="159" customWidth="1"/>
    <col min="770" max="770" width="10.75" style="159" customWidth="1"/>
    <col min="771" max="776" width="9" style="159"/>
    <col min="777" max="777" width="12" style="159" customWidth="1"/>
    <col min="778" max="778" width="3.375" style="159" customWidth="1"/>
    <col min="779" max="1024" width="9" style="159"/>
    <col min="1025" max="1025" width="4.5" style="159" customWidth="1"/>
    <col min="1026" max="1026" width="10.75" style="159" customWidth="1"/>
    <col min="1027" max="1032" width="9" style="159"/>
    <col min="1033" max="1033" width="12" style="159" customWidth="1"/>
    <col min="1034" max="1034" width="3.375" style="159" customWidth="1"/>
    <col min="1035" max="1280" width="9" style="159"/>
    <col min="1281" max="1281" width="4.5" style="159" customWidth="1"/>
    <col min="1282" max="1282" width="10.75" style="159" customWidth="1"/>
    <col min="1283" max="1288" width="9" style="159"/>
    <col min="1289" max="1289" width="12" style="159" customWidth="1"/>
    <col min="1290" max="1290" width="3.375" style="159" customWidth="1"/>
    <col min="1291" max="1536" width="9" style="159"/>
    <col min="1537" max="1537" width="4.5" style="159" customWidth="1"/>
    <col min="1538" max="1538" width="10.75" style="159" customWidth="1"/>
    <col min="1539" max="1544" width="9" style="159"/>
    <col min="1545" max="1545" width="12" style="159" customWidth="1"/>
    <col min="1546" max="1546" width="3.375" style="159" customWidth="1"/>
    <col min="1547" max="1792" width="9" style="159"/>
    <col min="1793" max="1793" width="4.5" style="159" customWidth="1"/>
    <col min="1794" max="1794" width="10.75" style="159" customWidth="1"/>
    <col min="1795" max="1800" width="9" style="159"/>
    <col min="1801" max="1801" width="12" style="159" customWidth="1"/>
    <col min="1802" max="1802" width="3.375" style="159" customWidth="1"/>
    <col min="1803" max="2048" width="9" style="159"/>
    <col min="2049" max="2049" width="4.5" style="159" customWidth="1"/>
    <col min="2050" max="2050" width="10.75" style="159" customWidth="1"/>
    <col min="2051" max="2056" width="9" style="159"/>
    <col min="2057" max="2057" width="12" style="159" customWidth="1"/>
    <col min="2058" max="2058" width="3.375" style="159" customWidth="1"/>
    <col min="2059" max="2304" width="9" style="159"/>
    <col min="2305" max="2305" width="4.5" style="159" customWidth="1"/>
    <col min="2306" max="2306" width="10.75" style="159" customWidth="1"/>
    <col min="2307" max="2312" width="9" style="159"/>
    <col min="2313" max="2313" width="12" style="159" customWidth="1"/>
    <col min="2314" max="2314" width="3.375" style="159" customWidth="1"/>
    <col min="2315" max="2560" width="9" style="159"/>
    <col min="2561" max="2561" width="4.5" style="159" customWidth="1"/>
    <col min="2562" max="2562" width="10.75" style="159" customWidth="1"/>
    <col min="2563" max="2568" width="9" style="159"/>
    <col min="2569" max="2569" width="12" style="159" customWidth="1"/>
    <col min="2570" max="2570" width="3.375" style="159" customWidth="1"/>
    <col min="2571" max="2816" width="9" style="159"/>
    <col min="2817" max="2817" width="4.5" style="159" customWidth="1"/>
    <col min="2818" max="2818" width="10.75" style="159" customWidth="1"/>
    <col min="2819" max="2824" width="9" style="159"/>
    <col min="2825" max="2825" width="12" style="159" customWidth="1"/>
    <col min="2826" max="2826" width="3.375" style="159" customWidth="1"/>
    <col min="2827" max="3072" width="9" style="159"/>
    <col min="3073" max="3073" width="4.5" style="159" customWidth="1"/>
    <col min="3074" max="3074" width="10.75" style="159" customWidth="1"/>
    <col min="3075" max="3080" width="9" style="159"/>
    <col min="3081" max="3081" width="12" style="159" customWidth="1"/>
    <col min="3082" max="3082" width="3.375" style="159" customWidth="1"/>
    <col min="3083" max="3328" width="9" style="159"/>
    <col min="3329" max="3329" width="4.5" style="159" customWidth="1"/>
    <col min="3330" max="3330" width="10.75" style="159" customWidth="1"/>
    <col min="3331" max="3336" width="9" style="159"/>
    <col min="3337" max="3337" width="12" style="159" customWidth="1"/>
    <col min="3338" max="3338" width="3.375" style="159" customWidth="1"/>
    <col min="3339" max="3584" width="9" style="159"/>
    <col min="3585" max="3585" width="4.5" style="159" customWidth="1"/>
    <col min="3586" max="3586" width="10.75" style="159" customWidth="1"/>
    <col min="3587" max="3592" width="9" style="159"/>
    <col min="3593" max="3593" width="12" style="159" customWidth="1"/>
    <col min="3594" max="3594" width="3.375" style="159" customWidth="1"/>
    <col min="3595" max="3840" width="9" style="159"/>
    <col min="3841" max="3841" width="4.5" style="159" customWidth="1"/>
    <col min="3842" max="3842" width="10.75" style="159" customWidth="1"/>
    <col min="3843" max="3848" width="9" style="159"/>
    <col min="3849" max="3849" width="12" style="159" customWidth="1"/>
    <col min="3850" max="3850" width="3.375" style="159" customWidth="1"/>
    <col min="3851" max="4096" width="9" style="159"/>
    <col min="4097" max="4097" width="4.5" style="159" customWidth="1"/>
    <col min="4098" max="4098" width="10.75" style="159" customWidth="1"/>
    <col min="4099" max="4104" width="9" style="159"/>
    <col min="4105" max="4105" width="12" style="159" customWidth="1"/>
    <col min="4106" max="4106" width="3.375" style="159" customWidth="1"/>
    <col min="4107" max="4352" width="9" style="159"/>
    <col min="4353" max="4353" width="4.5" style="159" customWidth="1"/>
    <col min="4354" max="4354" width="10.75" style="159" customWidth="1"/>
    <col min="4355" max="4360" width="9" style="159"/>
    <col min="4361" max="4361" width="12" style="159" customWidth="1"/>
    <col min="4362" max="4362" width="3.375" style="159" customWidth="1"/>
    <col min="4363" max="4608" width="9" style="159"/>
    <col min="4609" max="4609" width="4.5" style="159" customWidth="1"/>
    <col min="4610" max="4610" width="10.75" style="159" customWidth="1"/>
    <col min="4611" max="4616" width="9" style="159"/>
    <col min="4617" max="4617" width="12" style="159" customWidth="1"/>
    <col min="4618" max="4618" width="3.375" style="159" customWidth="1"/>
    <col min="4619" max="4864" width="9" style="159"/>
    <col min="4865" max="4865" width="4.5" style="159" customWidth="1"/>
    <col min="4866" max="4866" width="10.75" style="159" customWidth="1"/>
    <col min="4867" max="4872" width="9" style="159"/>
    <col min="4873" max="4873" width="12" style="159" customWidth="1"/>
    <col min="4874" max="4874" width="3.375" style="159" customWidth="1"/>
    <col min="4875" max="5120" width="9" style="159"/>
    <col min="5121" max="5121" width="4.5" style="159" customWidth="1"/>
    <col min="5122" max="5122" width="10.75" style="159" customWidth="1"/>
    <col min="5123" max="5128" width="9" style="159"/>
    <col min="5129" max="5129" width="12" style="159" customWidth="1"/>
    <col min="5130" max="5130" width="3.375" style="159" customWidth="1"/>
    <col min="5131" max="5376" width="9" style="159"/>
    <col min="5377" max="5377" width="4.5" style="159" customWidth="1"/>
    <col min="5378" max="5378" width="10.75" style="159" customWidth="1"/>
    <col min="5379" max="5384" width="9" style="159"/>
    <col min="5385" max="5385" width="12" style="159" customWidth="1"/>
    <col min="5386" max="5386" width="3.375" style="159" customWidth="1"/>
    <col min="5387" max="5632" width="9" style="159"/>
    <col min="5633" max="5633" width="4.5" style="159" customWidth="1"/>
    <col min="5634" max="5634" width="10.75" style="159" customWidth="1"/>
    <col min="5635" max="5640" width="9" style="159"/>
    <col min="5641" max="5641" width="12" style="159" customWidth="1"/>
    <col min="5642" max="5642" width="3.375" style="159" customWidth="1"/>
    <col min="5643" max="5888" width="9" style="159"/>
    <col min="5889" max="5889" width="4.5" style="159" customWidth="1"/>
    <col min="5890" max="5890" width="10.75" style="159" customWidth="1"/>
    <col min="5891" max="5896" width="9" style="159"/>
    <col min="5897" max="5897" width="12" style="159" customWidth="1"/>
    <col min="5898" max="5898" width="3.375" style="159" customWidth="1"/>
    <col min="5899" max="6144" width="9" style="159"/>
    <col min="6145" max="6145" width="4.5" style="159" customWidth="1"/>
    <col min="6146" max="6146" width="10.75" style="159" customWidth="1"/>
    <col min="6147" max="6152" width="9" style="159"/>
    <col min="6153" max="6153" width="12" style="159" customWidth="1"/>
    <col min="6154" max="6154" width="3.375" style="159" customWidth="1"/>
    <col min="6155" max="6400" width="9" style="159"/>
    <col min="6401" max="6401" width="4.5" style="159" customWidth="1"/>
    <col min="6402" max="6402" width="10.75" style="159" customWidth="1"/>
    <col min="6403" max="6408" width="9" style="159"/>
    <col min="6409" max="6409" width="12" style="159" customWidth="1"/>
    <col min="6410" max="6410" width="3.375" style="159" customWidth="1"/>
    <col min="6411" max="6656" width="9" style="159"/>
    <col min="6657" max="6657" width="4.5" style="159" customWidth="1"/>
    <col min="6658" max="6658" width="10.75" style="159" customWidth="1"/>
    <col min="6659" max="6664" width="9" style="159"/>
    <col min="6665" max="6665" width="12" style="159" customWidth="1"/>
    <col min="6666" max="6666" width="3.375" style="159" customWidth="1"/>
    <col min="6667" max="6912" width="9" style="159"/>
    <col min="6913" max="6913" width="4.5" style="159" customWidth="1"/>
    <col min="6914" max="6914" width="10.75" style="159" customWidth="1"/>
    <col min="6915" max="6920" width="9" style="159"/>
    <col min="6921" max="6921" width="12" style="159" customWidth="1"/>
    <col min="6922" max="6922" width="3.375" style="159" customWidth="1"/>
    <col min="6923" max="7168" width="9" style="159"/>
    <col min="7169" max="7169" width="4.5" style="159" customWidth="1"/>
    <col min="7170" max="7170" width="10.75" style="159" customWidth="1"/>
    <col min="7171" max="7176" width="9" style="159"/>
    <col min="7177" max="7177" width="12" style="159" customWidth="1"/>
    <col min="7178" max="7178" width="3.375" style="159" customWidth="1"/>
    <col min="7179" max="7424" width="9" style="159"/>
    <col min="7425" max="7425" width="4.5" style="159" customWidth="1"/>
    <col min="7426" max="7426" width="10.75" style="159" customWidth="1"/>
    <col min="7427" max="7432" width="9" style="159"/>
    <col min="7433" max="7433" width="12" style="159" customWidth="1"/>
    <col min="7434" max="7434" width="3.375" style="159" customWidth="1"/>
    <col min="7435" max="7680" width="9" style="159"/>
    <col min="7681" max="7681" width="4.5" style="159" customWidth="1"/>
    <col min="7682" max="7682" width="10.75" style="159" customWidth="1"/>
    <col min="7683" max="7688" width="9" style="159"/>
    <col min="7689" max="7689" width="12" style="159" customWidth="1"/>
    <col min="7690" max="7690" width="3.375" style="159" customWidth="1"/>
    <col min="7691" max="7936" width="9" style="159"/>
    <col min="7937" max="7937" width="4.5" style="159" customWidth="1"/>
    <col min="7938" max="7938" width="10.75" style="159" customWidth="1"/>
    <col min="7939" max="7944" width="9" style="159"/>
    <col min="7945" max="7945" width="12" style="159" customWidth="1"/>
    <col min="7946" max="7946" width="3.375" style="159" customWidth="1"/>
    <col min="7947" max="8192" width="9" style="159"/>
    <col min="8193" max="8193" width="4.5" style="159" customWidth="1"/>
    <col min="8194" max="8194" width="10.75" style="159" customWidth="1"/>
    <col min="8195" max="8200" width="9" style="159"/>
    <col min="8201" max="8201" width="12" style="159" customWidth="1"/>
    <col min="8202" max="8202" width="3.375" style="159" customWidth="1"/>
    <col min="8203" max="8448" width="9" style="159"/>
    <col min="8449" max="8449" width="4.5" style="159" customWidth="1"/>
    <col min="8450" max="8450" width="10.75" style="159" customWidth="1"/>
    <col min="8451" max="8456" width="9" style="159"/>
    <col min="8457" max="8457" width="12" style="159" customWidth="1"/>
    <col min="8458" max="8458" width="3.375" style="159" customWidth="1"/>
    <col min="8459" max="8704" width="9" style="159"/>
    <col min="8705" max="8705" width="4.5" style="159" customWidth="1"/>
    <col min="8706" max="8706" width="10.75" style="159" customWidth="1"/>
    <col min="8707" max="8712" width="9" style="159"/>
    <col min="8713" max="8713" width="12" style="159" customWidth="1"/>
    <col min="8714" max="8714" width="3.375" style="159" customWidth="1"/>
    <col min="8715" max="8960" width="9" style="159"/>
    <col min="8961" max="8961" width="4.5" style="159" customWidth="1"/>
    <col min="8962" max="8962" width="10.75" style="159" customWidth="1"/>
    <col min="8963" max="8968" width="9" style="159"/>
    <col min="8969" max="8969" width="12" style="159" customWidth="1"/>
    <col min="8970" max="8970" width="3.375" style="159" customWidth="1"/>
    <col min="8971" max="9216" width="9" style="159"/>
    <col min="9217" max="9217" width="4.5" style="159" customWidth="1"/>
    <col min="9218" max="9218" width="10.75" style="159" customWidth="1"/>
    <col min="9219" max="9224" width="9" style="159"/>
    <col min="9225" max="9225" width="12" style="159" customWidth="1"/>
    <col min="9226" max="9226" width="3.375" style="159" customWidth="1"/>
    <col min="9227" max="9472" width="9" style="159"/>
    <col min="9473" max="9473" width="4.5" style="159" customWidth="1"/>
    <col min="9474" max="9474" width="10.75" style="159" customWidth="1"/>
    <col min="9475" max="9480" width="9" style="159"/>
    <col min="9481" max="9481" width="12" style="159" customWidth="1"/>
    <col min="9482" max="9482" width="3.375" style="159" customWidth="1"/>
    <col min="9483" max="9728" width="9" style="159"/>
    <col min="9729" max="9729" width="4.5" style="159" customWidth="1"/>
    <col min="9730" max="9730" width="10.75" style="159" customWidth="1"/>
    <col min="9731" max="9736" width="9" style="159"/>
    <col min="9737" max="9737" width="12" style="159" customWidth="1"/>
    <col min="9738" max="9738" width="3.375" style="159" customWidth="1"/>
    <col min="9739" max="9984" width="9" style="159"/>
    <col min="9985" max="9985" width="4.5" style="159" customWidth="1"/>
    <col min="9986" max="9986" width="10.75" style="159" customWidth="1"/>
    <col min="9987" max="9992" width="9" style="159"/>
    <col min="9993" max="9993" width="12" style="159" customWidth="1"/>
    <col min="9994" max="9994" width="3.375" style="159" customWidth="1"/>
    <col min="9995" max="10240" width="9" style="159"/>
    <col min="10241" max="10241" width="4.5" style="159" customWidth="1"/>
    <col min="10242" max="10242" width="10.75" style="159" customWidth="1"/>
    <col min="10243" max="10248" width="9" style="159"/>
    <col min="10249" max="10249" width="12" style="159" customWidth="1"/>
    <col min="10250" max="10250" width="3.375" style="159" customWidth="1"/>
    <col min="10251" max="10496" width="9" style="159"/>
    <col min="10497" max="10497" width="4.5" style="159" customWidth="1"/>
    <col min="10498" max="10498" width="10.75" style="159" customWidth="1"/>
    <col min="10499" max="10504" width="9" style="159"/>
    <col min="10505" max="10505" width="12" style="159" customWidth="1"/>
    <col min="10506" max="10506" width="3.375" style="159" customWidth="1"/>
    <col min="10507" max="10752" width="9" style="159"/>
    <col min="10753" max="10753" width="4.5" style="159" customWidth="1"/>
    <col min="10754" max="10754" width="10.75" style="159" customWidth="1"/>
    <col min="10755" max="10760" width="9" style="159"/>
    <col min="10761" max="10761" width="12" style="159" customWidth="1"/>
    <col min="10762" max="10762" width="3.375" style="159" customWidth="1"/>
    <col min="10763" max="11008" width="9" style="159"/>
    <col min="11009" max="11009" width="4.5" style="159" customWidth="1"/>
    <col min="11010" max="11010" width="10.75" style="159" customWidth="1"/>
    <col min="11011" max="11016" width="9" style="159"/>
    <col min="11017" max="11017" width="12" style="159" customWidth="1"/>
    <col min="11018" max="11018" width="3.375" style="159" customWidth="1"/>
    <col min="11019" max="11264" width="9" style="159"/>
    <col min="11265" max="11265" width="4.5" style="159" customWidth="1"/>
    <col min="11266" max="11266" width="10.75" style="159" customWidth="1"/>
    <col min="11267" max="11272" width="9" style="159"/>
    <col min="11273" max="11273" width="12" style="159" customWidth="1"/>
    <col min="11274" max="11274" width="3.375" style="159" customWidth="1"/>
    <col min="11275" max="11520" width="9" style="159"/>
    <col min="11521" max="11521" width="4.5" style="159" customWidth="1"/>
    <col min="11522" max="11522" width="10.75" style="159" customWidth="1"/>
    <col min="11523" max="11528" width="9" style="159"/>
    <col min="11529" max="11529" width="12" style="159" customWidth="1"/>
    <col min="11530" max="11530" width="3.375" style="159" customWidth="1"/>
    <col min="11531" max="11776" width="9" style="159"/>
    <col min="11777" max="11777" width="4.5" style="159" customWidth="1"/>
    <col min="11778" max="11778" width="10.75" style="159" customWidth="1"/>
    <col min="11779" max="11784" width="9" style="159"/>
    <col min="11785" max="11785" width="12" style="159" customWidth="1"/>
    <col min="11786" max="11786" width="3.375" style="159" customWidth="1"/>
    <col min="11787" max="12032" width="9" style="159"/>
    <col min="12033" max="12033" width="4.5" style="159" customWidth="1"/>
    <col min="12034" max="12034" width="10.75" style="159" customWidth="1"/>
    <col min="12035" max="12040" width="9" style="159"/>
    <col min="12041" max="12041" width="12" style="159" customWidth="1"/>
    <col min="12042" max="12042" width="3.375" style="159" customWidth="1"/>
    <col min="12043" max="12288" width="9" style="159"/>
    <col min="12289" max="12289" width="4.5" style="159" customWidth="1"/>
    <col min="12290" max="12290" width="10.75" style="159" customWidth="1"/>
    <col min="12291" max="12296" width="9" style="159"/>
    <col min="12297" max="12297" width="12" style="159" customWidth="1"/>
    <col min="12298" max="12298" width="3.375" style="159" customWidth="1"/>
    <col min="12299" max="12544" width="9" style="159"/>
    <col min="12545" max="12545" width="4.5" style="159" customWidth="1"/>
    <col min="12546" max="12546" width="10.75" style="159" customWidth="1"/>
    <col min="12547" max="12552" width="9" style="159"/>
    <col min="12553" max="12553" width="12" style="159" customWidth="1"/>
    <col min="12554" max="12554" width="3.375" style="159" customWidth="1"/>
    <col min="12555" max="12800" width="9" style="159"/>
    <col min="12801" max="12801" width="4.5" style="159" customWidth="1"/>
    <col min="12802" max="12802" width="10.75" style="159" customWidth="1"/>
    <col min="12803" max="12808" width="9" style="159"/>
    <col min="12809" max="12809" width="12" style="159" customWidth="1"/>
    <col min="12810" max="12810" width="3.375" style="159" customWidth="1"/>
    <col min="12811" max="13056" width="9" style="159"/>
    <col min="13057" max="13057" width="4.5" style="159" customWidth="1"/>
    <col min="13058" max="13058" width="10.75" style="159" customWidth="1"/>
    <col min="13059" max="13064" width="9" style="159"/>
    <col min="13065" max="13065" width="12" style="159" customWidth="1"/>
    <col min="13066" max="13066" width="3.375" style="159" customWidth="1"/>
    <col min="13067" max="13312" width="9" style="159"/>
    <col min="13313" max="13313" width="4.5" style="159" customWidth="1"/>
    <col min="13314" max="13314" width="10.75" style="159" customWidth="1"/>
    <col min="13315" max="13320" width="9" style="159"/>
    <col min="13321" max="13321" width="12" style="159" customWidth="1"/>
    <col min="13322" max="13322" width="3.375" style="159" customWidth="1"/>
    <col min="13323" max="13568" width="9" style="159"/>
    <col min="13569" max="13569" width="4.5" style="159" customWidth="1"/>
    <col min="13570" max="13570" width="10.75" style="159" customWidth="1"/>
    <col min="13571" max="13576" width="9" style="159"/>
    <col min="13577" max="13577" width="12" style="159" customWidth="1"/>
    <col min="13578" max="13578" width="3.375" style="159" customWidth="1"/>
    <col min="13579" max="13824" width="9" style="159"/>
    <col min="13825" max="13825" width="4.5" style="159" customWidth="1"/>
    <col min="13826" max="13826" width="10.75" style="159" customWidth="1"/>
    <col min="13827" max="13832" width="9" style="159"/>
    <col min="13833" max="13833" width="12" style="159" customWidth="1"/>
    <col min="13834" max="13834" width="3.375" style="159" customWidth="1"/>
    <col min="13835" max="14080" width="9" style="159"/>
    <col min="14081" max="14081" width="4.5" style="159" customWidth="1"/>
    <col min="14082" max="14082" width="10.75" style="159" customWidth="1"/>
    <col min="14083" max="14088" width="9" style="159"/>
    <col min="14089" max="14089" width="12" style="159" customWidth="1"/>
    <col min="14090" max="14090" width="3.375" style="159" customWidth="1"/>
    <col min="14091" max="14336" width="9" style="159"/>
    <col min="14337" max="14337" width="4.5" style="159" customWidth="1"/>
    <col min="14338" max="14338" width="10.75" style="159" customWidth="1"/>
    <col min="14339" max="14344" width="9" style="159"/>
    <col min="14345" max="14345" width="12" style="159" customWidth="1"/>
    <col min="14346" max="14346" width="3.375" style="159" customWidth="1"/>
    <col min="14347" max="14592" width="9" style="159"/>
    <col min="14593" max="14593" width="4.5" style="159" customWidth="1"/>
    <col min="14594" max="14594" width="10.75" style="159" customWidth="1"/>
    <col min="14595" max="14600" width="9" style="159"/>
    <col min="14601" max="14601" width="12" style="159" customWidth="1"/>
    <col min="14602" max="14602" width="3.375" style="159" customWidth="1"/>
    <col min="14603" max="14848" width="9" style="159"/>
    <col min="14849" max="14849" width="4.5" style="159" customWidth="1"/>
    <col min="14850" max="14850" width="10.75" style="159" customWidth="1"/>
    <col min="14851" max="14856" width="9" style="159"/>
    <col min="14857" max="14857" width="12" style="159" customWidth="1"/>
    <col min="14858" max="14858" width="3.375" style="159" customWidth="1"/>
    <col min="14859" max="15104" width="9" style="159"/>
    <col min="15105" max="15105" width="4.5" style="159" customWidth="1"/>
    <col min="15106" max="15106" width="10.75" style="159" customWidth="1"/>
    <col min="15107" max="15112" width="9" style="159"/>
    <col min="15113" max="15113" width="12" style="159" customWidth="1"/>
    <col min="15114" max="15114" width="3.375" style="159" customWidth="1"/>
    <col min="15115" max="15360" width="9" style="159"/>
    <col min="15361" max="15361" width="4.5" style="159" customWidth="1"/>
    <col min="15362" max="15362" width="10.75" style="159" customWidth="1"/>
    <col min="15363" max="15368" width="9" style="159"/>
    <col min="15369" max="15369" width="12" style="159" customWidth="1"/>
    <col min="15370" max="15370" width="3.375" style="159" customWidth="1"/>
    <col min="15371" max="15616" width="9" style="159"/>
    <col min="15617" max="15617" width="4.5" style="159" customWidth="1"/>
    <col min="15618" max="15618" width="10.75" style="159" customWidth="1"/>
    <col min="15619" max="15624" width="9" style="159"/>
    <col min="15625" max="15625" width="12" style="159" customWidth="1"/>
    <col min="15626" max="15626" width="3.375" style="159" customWidth="1"/>
    <col min="15627" max="15872" width="9" style="159"/>
    <col min="15873" max="15873" width="4.5" style="159" customWidth="1"/>
    <col min="15874" max="15874" width="10.75" style="159" customWidth="1"/>
    <col min="15875" max="15880" width="9" style="159"/>
    <col min="15881" max="15881" width="12" style="159" customWidth="1"/>
    <col min="15882" max="15882" width="3.375" style="159" customWidth="1"/>
    <col min="15883" max="16128" width="9" style="159"/>
    <col min="16129" max="16129" width="4.5" style="159" customWidth="1"/>
    <col min="16130" max="16130" width="10.75" style="159" customWidth="1"/>
    <col min="16131" max="16136" width="9" style="159"/>
    <col min="16137" max="16137" width="12" style="159" customWidth="1"/>
    <col min="16138" max="16138" width="3.375" style="159" customWidth="1"/>
    <col min="16139" max="16384" width="9" style="159"/>
  </cols>
  <sheetData>
    <row r="2" spans="2:9" ht="32.25" customHeight="1" x14ac:dyDescent="0.2">
      <c r="C2" s="160" t="s">
        <v>104</v>
      </c>
    </row>
    <row r="5" spans="2:9" ht="155.25" customHeight="1" x14ac:dyDescent="0.15">
      <c r="B5" s="417" t="s">
        <v>174</v>
      </c>
      <c r="C5" s="417"/>
      <c r="D5" s="417"/>
      <c r="E5" s="417"/>
      <c r="F5" s="417"/>
      <c r="G5" s="417"/>
      <c r="H5" s="417"/>
      <c r="I5" s="417"/>
    </row>
    <row r="6" spans="2:9" x14ac:dyDescent="0.15">
      <c r="B6" s="161"/>
      <c r="C6" s="161"/>
      <c r="D6" s="161"/>
      <c r="E6" s="161"/>
      <c r="F6" s="161"/>
      <c r="G6" s="161"/>
      <c r="H6" s="161"/>
      <c r="I6" s="161"/>
    </row>
    <row r="7" spans="2:9" x14ac:dyDescent="0.15">
      <c r="B7" s="161"/>
      <c r="C7" s="161"/>
      <c r="D7" s="161"/>
      <c r="E7" s="161"/>
      <c r="F7" s="161"/>
      <c r="G7" s="161"/>
      <c r="H7" s="161"/>
      <c r="I7" s="161"/>
    </row>
    <row r="8" spans="2:9" x14ac:dyDescent="0.15">
      <c r="B8" s="161"/>
      <c r="C8" s="161"/>
      <c r="D8" s="161"/>
      <c r="E8" s="161"/>
      <c r="F8" s="161"/>
      <c r="G8" s="161"/>
      <c r="H8" s="161"/>
      <c r="I8" s="161"/>
    </row>
    <row r="9" spans="2:9" ht="15.75" customHeight="1" x14ac:dyDescent="0.15">
      <c r="B9" s="159" t="s">
        <v>105</v>
      </c>
    </row>
    <row r="11" spans="2:9" ht="38.25" customHeight="1" x14ac:dyDescent="0.15">
      <c r="B11" s="417" t="s">
        <v>106</v>
      </c>
      <c r="C11" s="417"/>
      <c r="D11" s="417"/>
      <c r="E11" s="417"/>
      <c r="F11" s="417"/>
      <c r="G11" s="417"/>
      <c r="H11" s="417"/>
      <c r="I11" s="417"/>
    </row>
    <row r="14" spans="2:9" x14ac:dyDescent="0.15">
      <c r="B14" s="162"/>
    </row>
    <row r="15" spans="2:9" ht="15.75" customHeight="1" x14ac:dyDescent="0.15">
      <c r="B15" s="159" t="s">
        <v>107</v>
      </c>
    </row>
    <row r="17" spans="2:9" ht="38.25" customHeight="1" x14ac:dyDescent="0.15">
      <c r="B17" s="417" t="s">
        <v>108</v>
      </c>
      <c r="C17" s="417"/>
      <c r="D17" s="417"/>
      <c r="E17" s="417"/>
      <c r="F17" s="417"/>
      <c r="G17" s="417"/>
      <c r="H17" s="417"/>
      <c r="I17" s="417"/>
    </row>
  </sheetData>
  <mergeCells count="3">
    <mergeCell ref="B5:I5"/>
    <mergeCell ref="B11:I11"/>
    <mergeCell ref="B17:I17"/>
  </mergeCells>
  <phoneticPr fontId="3"/>
  <printOptions horizontalCentered="1"/>
  <pageMargins left="0.70866141732283472" right="0.46" top="0.97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工事申込申請書 (2)</vt:lpstr>
      <vt:lpstr>工事申込申請書</vt:lpstr>
      <vt:lpstr>資材明細書</vt:lpstr>
      <vt:lpstr>工事申込申請書 (記入例)</vt:lpstr>
      <vt:lpstr>資材明細書 (記入例)</vt:lpstr>
      <vt:lpstr>給水表示ピン</vt:lpstr>
      <vt:lpstr>給水表示ピン!Print_Area</vt:lpstr>
      <vt:lpstr>工事申込申請書!Print_Area</vt:lpstr>
      <vt:lpstr>'工事申込申請書 (2)'!Print_Area</vt:lpstr>
      <vt:lpstr>'工事申込申請書 (記入例)'!Print_Area</vt:lpstr>
      <vt:lpstr>資材明細書!Print_Area</vt:lpstr>
      <vt:lpstr>'資材明細書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2021-04-23T06:23:00Z</dcterms:modified>
</cp:coreProperties>
</file>