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9000" activeTab="0"/>
  </bookViews>
  <sheets>
    <sheet name="確認申請書（R3.4.1改訂）" sheetId="1" r:id="rId1"/>
    <sheet name="完了届" sheetId="2" r:id="rId2"/>
    <sheet name="開始届(R2.4.1改訂)" sheetId="3" r:id="rId3"/>
  </sheets>
  <definedNames>
    <definedName name="_xlnm.Print_Area" localSheetId="2">'開始届(R2.4.1改訂)'!$A$1:$U$35</definedName>
  </definedNames>
  <calcPr fullCalcOnLoad="1"/>
</workbook>
</file>

<file path=xl/sharedStrings.xml><?xml version="1.0" encoding="utf-8"?>
<sst xmlns="http://schemas.openxmlformats.org/spreadsheetml/2006/main" count="326" uniqueCount="252">
  <si>
    <t>課長</t>
  </si>
  <si>
    <t xml:space="preserve"> 給水工事</t>
  </si>
  <si>
    <t>□　併　用</t>
  </si>
  <si>
    <t>平均稼働時間</t>
  </si>
  <si>
    <t>号</t>
  </si>
  <si>
    <t>付近見取図</t>
  </si>
  <si>
    <t>受付番号　第</t>
  </si>
  <si>
    <t>融資斡旋希望</t>
  </si>
  <si>
    <t>土地</t>
  </si>
  <si>
    <t>印</t>
  </si>
  <si>
    <t>(水栓番号第</t>
  </si>
  <si>
    <t>第</t>
  </si>
  <si>
    <t>自家</t>
  </si>
  <si>
    <t>令和　　年　　月　　日</t>
  </si>
  <si>
    <t>借家</t>
  </si>
  <si>
    <t>電 話 番 号</t>
  </si>
  <si>
    <t>□　水道水以外の水</t>
  </si>
  <si>
    <t>□　あり</t>
  </si>
  <si>
    <t>施設整備係</t>
  </si>
  <si>
    <t>責任技術者名</t>
  </si>
  <si>
    <t>排水設備所有者の承諾</t>
  </si>
  <si>
    <t>住所</t>
  </si>
  <si>
    <t>使用者氏名</t>
  </si>
  <si>
    <t>前排水設備確認番号</t>
  </si>
  <si>
    <t>排水区分</t>
  </si>
  <si>
    <t>家屋所有者の承諾</t>
  </si>
  <si>
    <t>（ふりがな）</t>
  </si>
  <si>
    <t xml:space="preserve"> 確 認 済</t>
  </si>
  <si>
    <t>□　なし</t>
  </si>
  <si>
    <t>排水設備</t>
  </si>
  <si>
    <t>　 排水設備（　　　　　　　　）計画確認申請書</t>
  </si>
  <si>
    <t>□　な し</t>
  </si>
  <si>
    <t>□　別　途　添　付</t>
  </si>
  <si>
    <t>届出区分</t>
  </si>
  <si>
    <t>戸</t>
  </si>
  <si>
    <t>)</t>
  </si>
  <si>
    <t>宮 津 市 長　 様</t>
  </si>
  <si>
    <t>令和　　　　年　　　　月　　　　日</t>
  </si>
  <si>
    <t>計画確認</t>
  </si>
  <si>
    <t>日</t>
  </si>
  <si>
    <t>管理係長</t>
  </si>
  <si>
    <t>㎡</t>
  </si>
  <si>
    <t>精算確認</t>
  </si>
  <si>
    <t>住　　　　所</t>
  </si>
  <si>
    <t>使用水</t>
  </si>
  <si>
    <t>管理係</t>
  </si>
  <si>
    <t>氏名</t>
  </si>
  <si>
    <t>使用水</t>
  </si>
  <si>
    <t>土地所有者の承諾</t>
  </si>
  <si>
    <t>水洗便所</t>
  </si>
  <si>
    <t>申　請　者</t>
  </si>
  <si>
    <t>便所以外を接続</t>
  </si>
  <si>
    <t>氏名または名称</t>
  </si>
  <si>
    <t>年</t>
  </si>
  <si>
    <t>次のとおり排水設備工事を施工したいので、計画（計画の変更）の確認を申請します。</t>
  </si>
  <si>
    <t>排水場所</t>
  </si>
  <si>
    <t>使用者番号</t>
  </si>
  <si>
    <t>宮　津　市　字</t>
  </si>
  <si>
    <t>名</t>
  </si>
  <si>
    <t>下水道使用開始前の
し尿処理方法</t>
  </si>
  <si>
    <t>番 地</t>
  </si>
  <si>
    <t>（自治会名</t>
  </si>
  <si>
    <t>建物</t>
  </si>
  <si>
    <t>しゅん工　　検査合格</t>
  </si>
  <si>
    <t>㊞</t>
  </si>
  <si>
    <t>世帯</t>
  </si>
  <si>
    <t>戸数・利用人員</t>
  </si>
  <si>
    <t>　　　　　　　　（内容　　　　　）（内容　　　　　）</t>
  </si>
  <si>
    <t>種別</t>
  </si>
  <si>
    <t>第　　　　　　号</t>
  </si>
  <si>
    <t>□　新　設　　　　□　増　設　　　　□　改　築</t>
  </si>
  <si>
    <t>施設整備係</t>
  </si>
  <si>
    <t>受付</t>
  </si>
  <si>
    <t>土地、建物の面積及び利用人員</t>
  </si>
  <si>
    <t>新設</t>
  </si>
  <si>
    <t>区　　　分</t>
  </si>
  <si>
    <t>工　事　の</t>
  </si>
  <si>
    <t>改造資金</t>
  </si>
  <si>
    <t>動力設備</t>
  </si>
  <si>
    <t>□　　自　己　資　金</t>
  </si>
  <si>
    <t>□　　融　資　希　望</t>
  </si>
  <si>
    <t>しゅん工</t>
  </si>
  <si>
    <t>着工</t>
  </si>
  <si>
    <t>予定工事期間</t>
  </si>
  <si>
    <t>令　和　　　　年　　　　月　　　　日　　か　ら　　令　和　　　　年　　　　月　　　　日</t>
  </si>
  <si>
    <t>□　水道水</t>
  </si>
  <si>
    <t>□　家庭汚水　 □　営業汚水　 □　工場汚水</t>
  </si>
  <si>
    <t>（φ　　 ）</t>
  </si>
  <si>
    <t>しゅん工検査</t>
  </si>
  <si>
    <t>排水人口</t>
  </si>
  <si>
    <t>決裁</t>
  </si>
  <si>
    <t>□　下　欄　記　載</t>
  </si>
  <si>
    <t>給水装置工事</t>
  </si>
  <si>
    <t>決　　裁</t>
  </si>
  <si>
    <t xml:space="preserve"> □専用住宅 □併用住宅 □事業所 □アパート □その他（        )</t>
  </si>
  <si>
    <t>排水場所</t>
  </si>
  <si>
    <t>納付状況</t>
  </si>
  <si>
    <t>課　長</t>
  </si>
  <si>
    <t>施設整備係長</t>
  </si>
  <si>
    <t>使用</t>
  </si>
  <si>
    <t>次のとおり排水設備の工事が完了したので、検査願いたく届け出ます。</t>
  </si>
  <si>
    <t>主　任</t>
  </si>
  <si>
    <t>□　あ り</t>
  </si>
  <si>
    <t>□ 浄化槽</t>
  </si>
  <si>
    <t>□ 簡易水洗便所</t>
  </si>
  <si>
    <t>年</t>
  </si>
  <si>
    <t>担 当 者</t>
  </si>
  <si>
    <t>副 務 者</t>
  </si>
  <si>
    <t>管理係</t>
  </si>
  <si>
    <t>□ その他</t>
  </si>
  <si>
    <t>年度</t>
  </si>
  <si>
    <t>一部使用</t>
  </si>
  <si>
    <t>しゅん工検査合格</t>
  </si>
  <si>
    <t>精　算　確　認</t>
  </si>
  <si>
    <t>工事着手年月日</t>
  </si>
  <si>
    <t>課 長</t>
  </si>
  <si>
    <t>確認条件</t>
  </si>
  <si>
    <t>再開</t>
  </si>
  <si>
    <t>排水設備</t>
  </si>
  <si>
    <t>　（条件）</t>
  </si>
  <si>
    <t>納入通知書</t>
  </si>
  <si>
    <t>時間/日</t>
  </si>
  <si>
    <t>第</t>
  </si>
  <si>
    <t>地図記入</t>
  </si>
  <si>
    <t xml:space="preserve"> ※　太枠内を、申請者及び指定工事業者において記入して下さい。</t>
  </si>
  <si>
    <t>指定工事業者名</t>
  </si>
  <si>
    <t>仮設排水  設備の有無</t>
  </si>
  <si>
    <t>無 ・ 有 （　　　 )</t>
  </si>
  <si>
    <t>供用開始　　年月日</t>
  </si>
  <si>
    <t>使用水の</t>
  </si>
  <si>
    <t>　　　　　年　　　月　　　日</t>
  </si>
  <si>
    <t>賦課年度</t>
  </si>
  <si>
    <t>メーター設置場所</t>
  </si>
  <si>
    <t>使用者番号</t>
  </si>
  <si>
    <t>既存の便所の状態</t>
  </si>
  <si>
    <t>m3/hr</t>
  </si>
  <si>
    <t>汲取り・簡易水洗・浄化槽</t>
  </si>
  <si>
    <t>融資斡旋　決定番号</t>
  </si>
  <si>
    <t>住所</t>
  </si>
  <si>
    <t>　宮津市字</t>
  </si>
  <si>
    <t>―</t>
  </si>
  <si>
    <t>電話番号</t>
  </si>
  <si>
    <t>箇所</t>
  </si>
  <si>
    <t>（　　　　）</t>
  </si>
  <si>
    <t>便所が複数ある場合</t>
  </si>
  <si>
    <t>開始</t>
  </si>
  <si>
    <t>ます番号</t>
  </si>
  <si>
    <t>検査手数料</t>
  </si>
  <si>
    <t>浄化槽</t>
  </si>
  <si>
    <t>円</t>
  </si>
  <si>
    <t>水道使用者名</t>
  </si>
  <si>
    <t>メーター番号</t>
  </si>
  <si>
    <t>φ　　　 mm、　　 箇所</t>
  </si>
  <si>
    <t>令和</t>
  </si>
  <si>
    <t>年</t>
  </si>
  <si>
    <t>月</t>
  </si>
  <si>
    <t>排水設備工事完了届出書</t>
  </si>
  <si>
    <t>工事区分</t>
  </si>
  <si>
    <t>宮津市長</t>
  </si>
  <si>
    <t>氏名</t>
  </si>
  <si>
    <t>城 﨑 雅 文</t>
  </si>
  <si>
    <t>様</t>
  </si>
  <si>
    <t>m3</t>
  </si>
  <si>
    <t>水道メーター</t>
  </si>
  <si>
    <t>届出者</t>
  </si>
  <si>
    <t>電話番号</t>
  </si>
  <si>
    <t>・この届は、工事完成後、５日以内に行って下さい。</t>
  </si>
  <si>
    <t>工事場所</t>
  </si>
  <si>
    <t>宮 津 市 字</t>
  </si>
  <si>
    <t>□</t>
  </si>
  <si>
    <t>工業用(業種内容</t>
  </si>
  <si>
    <t>増設</t>
  </si>
  <si>
    <t>改築</t>
  </si>
  <si>
    <t>確認番号</t>
  </si>
  <si>
    <t>号</t>
  </si>
  <si>
    <t>確認年月日</t>
  </si>
  <si>
    <t xml:space="preserve">年   月   日 </t>
  </si>
  <si>
    <t>工事完成年月日</t>
  </si>
  <si>
    <t>指定工事業者</t>
  </si>
  <si>
    <t>＊この欄は記入しないこと。</t>
  </si>
  <si>
    <t>合格年月日</t>
  </si>
  <si>
    <t>日</t>
  </si>
  <si>
    <t>検査員</t>
  </si>
  <si>
    <t>管理係長</t>
  </si>
  <si>
    <t>併用</t>
  </si>
  <si>
    <t>主任</t>
  </si>
  <si>
    <t>管理係</t>
  </si>
  <si>
    <t>担当者</t>
  </si>
  <si>
    <t>副務者</t>
  </si>
  <si>
    <t>人）</t>
  </si>
  <si>
    <t>令和</t>
  </si>
  <si>
    <t>月</t>
  </si>
  <si>
    <t>公共下水道使用開始等届出書</t>
  </si>
  <si>
    <t>宮津市長</t>
  </si>
  <si>
    <t>氏名</t>
  </si>
  <si>
    <t>※１ (使用者氏名)</t>
  </si>
  <si>
    <t xml:space="preserve">   公共下水道の使用について次のとおり届け出ます。</t>
  </si>
  <si>
    <t>用途</t>
  </si>
  <si>
    <t>（</t>
  </si>
  <si>
    <t>休止</t>
  </si>
  <si>
    <t>廃止</t>
  </si>
  <si>
    <t>）</t>
  </si>
  <si>
    <t>宮津市字</t>
  </si>
  <si>
    <t>使用者</t>
  </si>
  <si>
    <t>自治会名</t>
  </si>
  <si>
    <t>組番号</t>
  </si>
  <si>
    <t>排水設備番号</t>
  </si>
  <si>
    <t>水道水</t>
  </si>
  <si>
    <t>水道水以外の水</t>
  </si>
  <si>
    <t>号)</t>
  </si>
  <si>
    <t>台数</t>
  </si>
  <si>
    <t>(手動・動力)</t>
  </si>
  <si>
    <t>家事用</t>
  </si>
  <si>
    <t>官公署・学校</t>
  </si>
  <si>
    <t>)</t>
  </si>
  <si>
    <t>病院</t>
  </si>
  <si>
    <t>その他(業種内容</t>
  </si>
  <si>
    <t>人</t>
  </si>
  <si>
    <t>（うち通勤・通学者</t>
  </si>
  <si>
    <t>水洗便器数</t>
  </si>
  <si>
    <t>大便器</t>
  </si>
  <si>
    <t>小便器</t>
  </si>
  <si>
    <t>口径 揚水能力</t>
  </si>
  <si>
    <t>適</t>
  </si>
  <si>
    <t>宮津市上下水道事業</t>
  </si>
  <si>
    <t>ポンプ</t>
  </si>
  <si>
    <t>要</t>
  </si>
  <si>
    <t>下水道への接続状況</t>
  </si>
  <si>
    <t>全ての排水を接続</t>
  </si>
  <si>
    <t>便所のみ接続</t>
  </si>
  <si>
    <t>汲みとり</t>
  </si>
  <si>
    <t>自家処理</t>
  </si>
  <si>
    <t>すべて下水道へ接続</t>
  </si>
  <si>
    <t>のみ記入して下さい</t>
  </si>
  <si>
    <t>一部は（汲みとり・浄化槽・自家処理）を継続</t>
  </si>
  <si>
    <t>-</t>
  </si>
  <si>
    <t>□直送　□口座</t>
  </si>
  <si>
    <t>除害施設</t>
  </si>
  <si>
    <t>供用開始年月日</t>
  </si>
  <si>
    <t>※1</t>
  </si>
  <si>
    <t>届出者と異なる場合のみご記入下さい。</t>
  </si>
  <si>
    <t>宮津市上下水道事業</t>
  </si>
  <si>
    <t>平成 ・ 令和　　年　　月　　日</t>
  </si>
  <si>
    <t>宮津市上下水道事業</t>
  </si>
  <si>
    <t>排　水　設　備　（　　　　　　　　　　　　　　）　工　事　設　計　図</t>
  </si>
  <si>
    <t>汚水認定の有無</t>
  </si>
  <si>
    <t>管径及び　便器数</t>
  </si>
  <si>
    <t>受託者</t>
  </si>
  <si>
    <t>□　あ り
□　な し</t>
  </si>
  <si>
    <t>令和　　年　　月　　日</t>
  </si>
  <si>
    <t>※</t>
  </si>
  <si>
    <t>本人（法人の場合は代表者）が手書きしない場合は、記名押印してください。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</si>
</sst>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18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8"/>
      <color indexed="10"/>
      <name val="ＭＳ 明朝"/>
      <family val="1"/>
    </font>
    <font>
      <sz val="9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sz val="6"/>
      <color indexed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dashed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ashed">
        <color indexed="10"/>
      </left>
      <right>
        <color indexed="63"/>
      </right>
      <top>
        <color indexed="63"/>
      </top>
      <bottom>
        <color indexed="63"/>
      </bottom>
    </border>
    <border>
      <left style="dashed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dashed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dashed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ashed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dashed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dashed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dashed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>
        <color indexed="63"/>
      </right>
      <top style="thin">
        <color indexed="10"/>
      </top>
      <bottom style="dotted">
        <color rgb="FFFF0000"/>
      </bottom>
    </border>
    <border>
      <left>
        <color indexed="63"/>
      </left>
      <right>
        <color indexed="63"/>
      </right>
      <top style="thin">
        <color indexed="10"/>
      </top>
      <bottom style="dotted">
        <color rgb="FFFF0000"/>
      </bottom>
    </border>
    <border>
      <left>
        <color indexed="63"/>
      </left>
      <right style="thick">
        <color indexed="10"/>
      </right>
      <top style="thin">
        <color indexed="10"/>
      </top>
      <bottom style="dotted">
        <color rgb="FFFF0000"/>
      </bottom>
    </border>
    <border>
      <left>
        <color indexed="63"/>
      </left>
      <right>
        <color indexed="63"/>
      </right>
      <top style="dotted">
        <color rgb="FFFF0000"/>
      </top>
      <bottom>
        <color indexed="63"/>
      </bottom>
    </border>
    <border diagonalDown="1">
      <left style="thin">
        <color indexed="10"/>
      </left>
      <right>
        <color indexed="63"/>
      </right>
      <top style="thin">
        <color indexed="10"/>
      </top>
      <bottom>
        <color indexed="63"/>
      </bottom>
      <diagonal style="thin">
        <color indexed="10"/>
      </diagonal>
    </border>
    <border diagonalDown="1">
      <left>
        <color indexed="63"/>
      </left>
      <right>
        <color indexed="63"/>
      </right>
      <top style="thin">
        <color indexed="10"/>
      </top>
      <bottom>
        <color indexed="63"/>
      </bottom>
      <diagonal style="thin">
        <color indexed="10"/>
      </diagonal>
    </border>
    <border diagonalDown="1">
      <left>
        <color indexed="63"/>
      </left>
      <right style="thin">
        <color indexed="10"/>
      </right>
      <top style="thin">
        <color indexed="10"/>
      </top>
      <bottom>
        <color indexed="63"/>
      </bottom>
      <diagonal style="thin">
        <color indexed="10"/>
      </diagonal>
    </border>
    <border diagonalDown="1">
      <left style="thin">
        <color indexed="10"/>
      </left>
      <right>
        <color indexed="63"/>
      </right>
      <top>
        <color indexed="63"/>
      </top>
      <bottom style="thin">
        <color indexed="10"/>
      </bottom>
      <diagonal style="thin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10"/>
      </bottom>
      <diagonal style="thin">
        <color indexed="10"/>
      </diagonal>
    </border>
    <border diagonalDown="1">
      <left>
        <color indexed="63"/>
      </left>
      <right style="thin">
        <color indexed="10"/>
      </right>
      <top>
        <color indexed="63"/>
      </top>
      <bottom style="thin">
        <color indexed="10"/>
      </bottom>
      <diagonal style="thin">
        <color indexed="10"/>
      </diagonal>
    </border>
    <border>
      <left style="thin">
        <color indexed="10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dashed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dashed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dashed">
        <color indexed="10"/>
      </right>
      <top>
        <color indexed="63"/>
      </top>
      <bottom>
        <color indexed="63"/>
      </bottom>
    </border>
    <border>
      <left style="dashed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ashed">
        <color indexed="10"/>
      </right>
      <top>
        <color indexed="63"/>
      </top>
      <bottom style="thick">
        <color indexed="10"/>
      </bottom>
    </border>
    <border>
      <left style="dashed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dash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dashed">
        <color indexed="10"/>
      </right>
      <top style="thick">
        <color indexed="10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50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12" fillId="0" borderId="1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2" fillId="0" borderId="2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3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horizontal="right"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right" vertical="center"/>
    </xf>
    <xf numFmtId="0" fontId="0" fillId="0" borderId="45" xfId="0" applyBorder="1" applyAlignment="1">
      <alignment horizontal="distributed" vertical="center"/>
    </xf>
    <xf numFmtId="0" fontId="15" fillId="0" borderId="45" xfId="0" applyFont="1" applyBorder="1" applyAlignment="1">
      <alignment vertical="center"/>
    </xf>
    <xf numFmtId="0" fontId="16" fillId="0" borderId="45" xfId="0" applyFont="1" applyBorder="1" applyAlignment="1">
      <alignment horizontal="left" vertical="center"/>
    </xf>
    <xf numFmtId="0" fontId="15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5" fillId="0" borderId="46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48" xfId="0" applyFont="1" applyBorder="1" applyAlignment="1">
      <alignment vertical="center"/>
    </xf>
    <xf numFmtId="0" fontId="15" fillId="0" borderId="37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horizontal="right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horizontal="left" vertical="center"/>
    </xf>
    <xf numFmtId="0" fontId="19" fillId="0" borderId="51" xfId="0" applyFont="1" applyBorder="1" applyAlignment="1">
      <alignment horizontal="distributed" vertical="center"/>
    </xf>
    <xf numFmtId="0" fontId="18" fillId="0" borderId="54" xfId="0" applyFont="1" applyBorder="1" applyAlignment="1">
      <alignment horizontal="center" vertical="center"/>
    </xf>
    <xf numFmtId="0" fontId="15" fillId="0" borderId="35" xfId="0" applyFont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15" fillId="0" borderId="35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55" xfId="0" applyFont="1" applyBorder="1" applyAlignment="1">
      <alignment horizontal="distributed" vertical="center"/>
    </xf>
    <xf numFmtId="0" fontId="0" fillId="0" borderId="5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6" fillId="0" borderId="35" xfId="0" applyFont="1" applyBorder="1" applyAlignment="1">
      <alignment vertical="center"/>
    </xf>
    <xf numFmtId="0" fontId="16" fillId="0" borderId="35" xfId="0" applyFont="1" applyBorder="1" applyAlignment="1">
      <alignment horizontal="right" vertical="center"/>
    </xf>
    <xf numFmtId="0" fontId="16" fillId="0" borderId="36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57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38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horizontal="right"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16" fillId="0" borderId="42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64" xfId="0" applyFont="1" applyBorder="1" applyAlignment="1">
      <alignment vertical="center"/>
    </xf>
    <xf numFmtId="0" fontId="16" fillId="0" borderId="48" xfId="0" applyFont="1" applyBorder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horizontal="right"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right" vertical="center"/>
    </xf>
    <xf numFmtId="0" fontId="15" fillId="0" borderId="46" xfId="0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0" fontId="16" fillId="0" borderId="49" xfId="0" applyFont="1" applyBorder="1" applyAlignment="1">
      <alignment vertical="center"/>
    </xf>
    <xf numFmtId="58" fontId="16" fillId="0" borderId="49" xfId="0" applyNumberFormat="1" applyFont="1" applyBorder="1" applyAlignment="1">
      <alignment vertical="center"/>
    </xf>
    <xf numFmtId="58" fontId="15" fillId="0" borderId="49" xfId="0" applyNumberFormat="1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6" fillId="0" borderId="48" xfId="0" applyFont="1" applyBorder="1" applyAlignment="1">
      <alignment horizontal="left" vertical="center"/>
    </xf>
    <xf numFmtId="0" fontId="24" fillId="0" borderId="64" xfId="0" applyFont="1" applyBorder="1" applyAlignment="1">
      <alignment horizontal="center" vertical="top"/>
    </xf>
    <xf numFmtId="0" fontId="16" fillId="0" borderId="65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5" fillId="0" borderId="74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76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distributed" vertical="center"/>
    </xf>
    <xf numFmtId="0" fontId="6" fillId="0" borderId="86" xfId="0" applyFont="1" applyBorder="1" applyAlignment="1">
      <alignment horizontal="distributed" vertical="center"/>
    </xf>
    <xf numFmtId="0" fontId="6" fillId="0" borderId="87" xfId="0" applyFont="1" applyBorder="1" applyAlignment="1">
      <alignment horizontal="distributed" vertical="center"/>
    </xf>
    <xf numFmtId="0" fontId="6" fillId="0" borderId="88" xfId="0" applyFont="1" applyBorder="1" applyAlignment="1">
      <alignment horizontal="distributed" vertical="center"/>
    </xf>
    <xf numFmtId="0" fontId="6" fillId="0" borderId="89" xfId="0" applyFont="1" applyBorder="1" applyAlignment="1">
      <alignment horizontal="distributed" vertical="center"/>
    </xf>
    <xf numFmtId="0" fontId="6" fillId="0" borderId="9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6" xfId="0" applyFont="1" applyBorder="1" applyAlignment="1">
      <alignment horizontal="distributed" vertical="center"/>
    </xf>
    <xf numFmtId="0" fontId="10" fillId="0" borderId="91" xfId="0" applyFont="1" applyBorder="1" applyAlignment="1">
      <alignment horizontal="distributed" vertical="center"/>
    </xf>
    <xf numFmtId="0" fontId="10" fillId="0" borderId="69" xfId="0" applyFont="1" applyBorder="1" applyAlignment="1">
      <alignment horizontal="distributed" vertical="center"/>
    </xf>
    <xf numFmtId="0" fontId="10" fillId="0" borderId="92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93" xfId="0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5" fillId="0" borderId="28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0" fillId="0" borderId="79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67" xfId="0" applyFont="1" applyBorder="1" applyAlignment="1">
      <alignment horizontal="distributed" vertical="center"/>
    </xf>
    <xf numFmtId="0" fontId="12" fillId="0" borderId="68" xfId="0" applyFont="1" applyBorder="1" applyAlignment="1">
      <alignment horizontal="distributed" vertical="center"/>
    </xf>
    <xf numFmtId="0" fontId="12" fillId="0" borderId="69" xfId="0" applyFont="1" applyBorder="1" applyAlignment="1">
      <alignment horizontal="distributed" vertical="center"/>
    </xf>
    <xf numFmtId="0" fontId="12" fillId="0" borderId="7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12" fillId="33" borderId="0" xfId="0" applyFont="1" applyFill="1" applyBorder="1" applyAlignment="1">
      <alignment horizontal="left" vertical="center" shrinkToFit="1"/>
    </xf>
    <xf numFmtId="0" fontId="12" fillId="33" borderId="24" xfId="0" applyFont="1" applyFill="1" applyBorder="1" applyAlignment="1">
      <alignment horizontal="left" vertical="center" shrinkToFit="1"/>
    </xf>
    <xf numFmtId="0" fontId="12" fillId="33" borderId="15" xfId="0" applyFont="1" applyFill="1" applyBorder="1" applyAlignment="1">
      <alignment horizontal="left" vertical="center" shrinkToFit="1"/>
    </xf>
    <xf numFmtId="0" fontId="12" fillId="33" borderId="29" xfId="0" applyFont="1" applyFill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14" fillId="0" borderId="9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30" xfId="0" applyBorder="1" applyAlignment="1">
      <alignment horizontal="distributed" vertical="center"/>
    </xf>
    <xf numFmtId="0" fontId="5" fillId="0" borderId="80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5" fillId="0" borderId="56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5" fillId="0" borderId="10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3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6" fillId="0" borderId="55" xfId="0" applyFont="1" applyBorder="1" applyAlignment="1">
      <alignment horizontal="distributed" vertical="center"/>
    </xf>
    <xf numFmtId="0" fontId="19" fillId="0" borderId="53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16" fillId="0" borderId="37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64" xfId="0" applyFont="1" applyBorder="1" applyAlignment="1">
      <alignment horizontal="distributed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5" fillId="0" borderId="48" xfId="0" applyFont="1" applyBorder="1" applyAlignment="1">
      <alignment horizontal="center" vertical="center"/>
    </xf>
    <xf numFmtId="0" fontId="16" fillId="0" borderId="104" xfId="0" applyFont="1" applyBorder="1" applyAlignment="1">
      <alignment horizontal="distributed" vertical="center"/>
    </xf>
    <xf numFmtId="0" fontId="16" fillId="0" borderId="45" xfId="0" applyFont="1" applyBorder="1" applyAlignment="1">
      <alignment horizontal="distributed" vertical="center"/>
    </xf>
    <xf numFmtId="0" fontId="16" fillId="0" borderId="47" xfId="0" applyFont="1" applyBorder="1" applyAlignment="1">
      <alignment horizontal="distributed" vertical="center"/>
    </xf>
    <xf numFmtId="0" fontId="16" fillId="0" borderId="44" xfId="0" applyFont="1" applyBorder="1" applyAlignment="1">
      <alignment horizontal="distributed" vertical="center"/>
    </xf>
    <xf numFmtId="0" fontId="16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distributed" vertical="center"/>
    </xf>
    <xf numFmtId="0" fontId="16" fillId="0" borderId="105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16" fillId="0" borderId="106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0" fontId="16" fillId="0" borderId="63" xfId="0" applyFont="1" applyBorder="1" applyAlignment="1">
      <alignment horizontal="distributed" vertical="center"/>
    </xf>
    <xf numFmtId="0" fontId="19" fillId="0" borderId="107" xfId="0" applyFont="1" applyBorder="1" applyAlignment="1">
      <alignment horizontal="distributed" vertical="center"/>
    </xf>
    <xf numFmtId="0" fontId="19" fillId="0" borderId="42" xfId="0" applyFont="1" applyBorder="1" applyAlignment="1">
      <alignment horizontal="distributed" vertical="center"/>
    </xf>
    <xf numFmtId="0" fontId="19" fillId="0" borderId="108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6" fillId="0" borderId="42" xfId="0" applyFont="1" applyBorder="1" applyAlignment="1">
      <alignment horizontal="distributed" vertical="center"/>
    </xf>
    <xf numFmtId="0" fontId="16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9" fillId="0" borderId="47" xfId="0" applyFont="1" applyBorder="1" applyAlignment="1">
      <alignment horizontal="distributed" vertical="center"/>
    </xf>
    <xf numFmtId="0" fontId="16" fillId="0" borderId="44" xfId="0" applyFont="1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24" fillId="0" borderId="10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8" fillId="0" borderId="104" xfId="0" applyFont="1" applyBorder="1" applyAlignment="1">
      <alignment horizontal="distributed" vertical="center" wrapText="1"/>
    </xf>
    <xf numFmtId="0" fontId="21" fillId="0" borderId="45" xfId="0" applyFont="1" applyBorder="1" applyAlignment="1">
      <alignment horizontal="distributed" vertical="center"/>
    </xf>
    <xf numFmtId="0" fontId="21" fillId="0" borderId="47" xfId="0" applyFont="1" applyBorder="1" applyAlignment="1">
      <alignment horizontal="distributed" vertical="center"/>
    </xf>
    <xf numFmtId="0" fontId="24" fillId="0" borderId="6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16" fillId="0" borderId="58" xfId="0" applyFont="1" applyBorder="1" applyAlignment="1">
      <alignment horizontal="distributed" vertical="center"/>
    </xf>
    <xf numFmtId="0" fontId="0" fillId="0" borderId="5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6" fillId="0" borderId="44" xfId="0" applyFont="1" applyBorder="1" applyAlignment="1">
      <alignment horizontal="distributed" vertical="center"/>
    </xf>
    <xf numFmtId="0" fontId="19" fillId="0" borderId="45" xfId="0" applyFont="1" applyBorder="1" applyAlignment="1">
      <alignment horizontal="distributed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7" xfId="0" applyFont="1" applyBorder="1" applyAlignment="1">
      <alignment horizontal="distributed" vertical="center"/>
    </xf>
    <xf numFmtId="0" fontId="19" fillId="0" borderId="64" xfId="0" applyFont="1" applyBorder="1" applyAlignment="1">
      <alignment horizontal="distributed" vertical="center"/>
    </xf>
    <xf numFmtId="0" fontId="16" fillId="0" borderId="107" xfId="0" applyFont="1" applyBorder="1" applyAlignment="1">
      <alignment horizontal="distributed" vertical="center"/>
    </xf>
    <xf numFmtId="0" fontId="19" fillId="0" borderId="42" xfId="0" applyFont="1" applyBorder="1" applyAlignment="1">
      <alignment horizontal="distributed" vertical="center"/>
    </xf>
    <xf numFmtId="0" fontId="19" fillId="0" borderId="108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23" fillId="0" borderId="45" xfId="0" applyFont="1" applyBorder="1" applyAlignment="1">
      <alignment horizontal="distributed" vertical="center"/>
    </xf>
    <xf numFmtId="0" fontId="23" fillId="0" borderId="46" xfId="0" applyFont="1" applyBorder="1" applyAlignment="1">
      <alignment horizontal="distributed" vertical="center"/>
    </xf>
    <xf numFmtId="0" fontId="16" fillId="0" borderId="42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9" fillId="0" borderId="104" xfId="0" applyFont="1" applyBorder="1" applyAlignment="1">
      <alignment horizontal="distributed" vertical="center"/>
    </xf>
    <xf numFmtId="0" fontId="16" fillId="0" borderId="107" xfId="0" applyFont="1" applyBorder="1" applyAlignment="1">
      <alignment horizontal="distributed" vertical="center"/>
    </xf>
    <xf numFmtId="0" fontId="16" fillId="0" borderId="108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35" xfId="0" applyBorder="1" applyAlignment="1">
      <alignment vertical="center"/>
    </xf>
    <xf numFmtId="0" fontId="16" fillId="0" borderId="61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22" fillId="0" borderId="54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23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24" fillId="0" borderId="55" xfId="0" applyFont="1" applyBorder="1" applyAlignment="1">
      <alignment horizontal="distributed" vertical="center"/>
    </xf>
    <xf numFmtId="0" fontId="24" fillId="0" borderId="54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52</xdr:row>
      <xdr:rowOff>114300</xdr:rowOff>
    </xdr:from>
    <xdr:to>
      <xdr:col>16</xdr:col>
      <xdr:colOff>152400</xdr:colOff>
      <xdr:row>54</xdr:row>
      <xdr:rowOff>47625</xdr:rowOff>
    </xdr:to>
    <xdr:sp>
      <xdr:nvSpPr>
        <xdr:cNvPr id="1" name="Oval 4"/>
        <xdr:cNvSpPr>
          <a:spLocks/>
        </xdr:cNvSpPr>
      </xdr:nvSpPr>
      <xdr:spPr>
        <a:xfrm>
          <a:off x="3886200" y="8115300"/>
          <a:ext cx="30480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114300</xdr:colOff>
      <xdr:row>58</xdr:row>
      <xdr:rowOff>104775</xdr:rowOff>
    </xdr:from>
    <xdr:to>
      <xdr:col>16</xdr:col>
      <xdr:colOff>142875</xdr:colOff>
      <xdr:row>60</xdr:row>
      <xdr:rowOff>38100</xdr:rowOff>
    </xdr:to>
    <xdr:sp>
      <xdr:nvSpPr>
        <xdr:cNvPr id="2" name="Oval 5"/>
        <xdr:cNvSpPr>
          <a:spLocks/>
        </xdr:cNvSpPr>
      </xdr:nvSpPr>
      <xdr:spPr>
        <a:xfrm>
          <a:off x="3895725" y="9020175"/>
          <a:ext cx="285750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104775</xdr:colOff>
      <xdr:row>0</xdr:row>
      <xdr:rowOff>66675</xdr:rowOff>
    </xdr:from>
    <xdr:to>
      <xdr:col>28</xdr:col>
      <xdr:colOff>104775</xdr:colOff>
      <xdr:row>1</xdr:row>
      <xdr:rowOff>76200</xdr:rowOff>
    </xdr:to>
    <xdr:sp>
      <xdr:nvSpPr>
        <xdr:cNvPr id="3" name="Oval 6"/>
        <xdr:cNvSpPr>
          <a:spLocks/>
        </xdr:cNvSpPr>
      </xdr:nvSpPr>
      <xdr:spPr>
        <a:xfrm>
          <a:off x="6457950" y="66675"/>
          <a:ext cx="20002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57150</xdr:colOff>
      <xdr:row>8</xdr:row>
      <xdr:rowOff>0</xdr:rowOff>
    </xdr:from>
    <xdr:to>
      <xdr:col>33</xdr:col>
      <xdr:colOff>190500</xdr:colOff>
      <xdr:row>13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10475" y="1295400"/>
          <a:ext cx="133350" cy="77152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152400</xdr:colOff>
      <xdr:row>9</xdr:row>
      <xdr:rowOff>114300</xdr:rowOff>
    </xdr:from>
    <xdr:to>
      <xdr:col>58</xdr:col>
      <xdr:colOff>47625</xdr:colOff>
      <xdr:row>11</xdr:row>
      <xdr:rowOff>47625</xdr:rowOff>
    </xdr:to>
    <xdr:sp>
      <xdr:nvSpPr>
        <xdr:cNvPr id="5" name="Oval 8"/>
        <xdr:cNvSpPr>
          <a:spLocks/>
        </xdr:cNvSpPr>
      </xdr:nvSpPr>
      <xdr:spPr>
        <a:xfrm>
          <a:off x="12315825" y="1562100"/>
          <a:ext cx="29527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66675</xdr:rowOff>
    </xdr:from>
    <xdr:to>
      <xdr:col>59</xdr:col>
      <xdr:colOff>104775</xdr:colOff>
      <xdr:row>30</xdr:row>
      <xdr:rowOff>152400</xdr:rowOff>
    </xdr:to>
    <xdr:sp>
      <xdr:nvSpPr>
        <xdr:cNvPr id="6" name="AutoShape 9"/>
        <xdr:cNvSpPr>
          <a:spLocks/>
        </xdr:cNvSpPr>
      </xdr:nvSpPr>
      <xdr:spPr>
        <a:xfrm>
          <a:off x="12563475" y="4410075"/>
          <a:ext cx="304800" cy="390525"/>
        </a:xfrm>
        <a:prstGeom prst="lef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61"/>
  <sheetViews>
    <sheetView tabSelected="1" zoomScaleSheetLayoutView="100" zoomScalePageLayoutView="0" workbookViewId="0" topLeftCell="A7">
      <selection activeCell="AK36" sqref="AK36"/>
    </sheetView>
  </sheetViews>
  <sheetFormatPr defaultColWidth="2.09765625" defaultRowHeight="14.25"/>
  <cols>
    <col min="1" max="1" width="2.09765625" style="1" customWidth="1"/>
    <col min="2" max="2" width="2.09765625" style="1" bestFit="1" customWidth="1"/>
    <col min="3" max="4" width="2.8984375" style="1" customWidth="1"/>
    <col min="5" max="18" width="2.69921875" style="1" customWidth="1"/>
    <col min="19" max="38" width="2.09765625" style="1" bestFit="1" customWidth="1"/>
    <col min="39" max="39" width="2.19921875" style="1" bestFit="1" customWidth="1"/>
    <col min="40" max="77" width="2.09765625" style="1" bestFit="1" customWidth="1"/>
    <col min="78" max="78" width="2" style="1" customWidth="1"/>
    <col min="79" max="79" width="2.19921875" style="1" customWidth="1"/>
    <col min="80" max="16384" width="2.09765625" style="1" customWidth="1"/>
  </cols>
  <sheetData>
    <row r="1" spans="1:78" ht="12" customHeight="1">
      <c r="A1" s="206" t="s">
        <v>6</v>
      </c>
      <c r="B1" s="207"/>
      <c r="C1" s="207"/>
      <c r="D1" s="207"/>
      <c r="E1" s="207"/>
      <c r="F1" s="207"/>
      <c r="G1" s="2"/>
      <c r="H1" s="2"/>
      <c r="I1" s="2"/>
      <c r="J1" s="2"/>
      <c r="K1" s="2"/>
      <c r="L1" s="210" t="s">
        <v>4</v>
      </c>
      <c r="M1" s="211"/>
      <c r="N1" s="4" t="s">
        <v>1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214" t="s">
        <v>9</v>
      </c>
      <c r="AC1" s="215"/>
      <c r="AD1" s="218" t="s">
        <v>12</v>
      </c>
      <c r="AE1" s="219"/>
      <c r="AF1" s="220"/>
      <c r="AG1" s="218" t="s">
        <v>14</v>
      </c>
      <c r="AH1" s="224"/>
      <c r="AI1" s="225"/>
      <c r="AJ1" s="218" t="s">
        <v>7</v>
      </c>
      <c r="AK1" s="219"/>
      <c r="AL1" s="219"/>
      <c r="AM1" s="219"/>
      <c r="AN1" s="219"/>
      <c r="AO1" s="219"/>
      <c r="AP1" s="219"/>
      <c r="AQ1" s="219"/>
      <c r="AR1" s="219"/>
      <c r="AS1" s="6"/>
      <c r="AT1" s="229" t="s">
        <v>17</v>
      </c>
      <c r="AU1" s="229"/>
      <c r="AV1" s="229"/>
      <c r="AW1" s="229"/>
      <c r="AX1" s="230" t="s">
        <v>23</v>
      </c>
      <c r="AY1" s="231"/>
      <c r="AZ1" s="231"/>
      <c r="BA1" s="231"/>
      <c r="BB1" s="231"/>
      <c r="BC1" s="231"/>
      <c r="BD1" s="231"/>
      <c r="BE1" s="231"/>
      <c r="BF1" s="232"/>
      <c r="BG1" s="7"/>
      <c r="BH1" s="236" t="s">
        <v>11</v>
      </c>
      <c r="BI1" s="5"/>
      <c r="BJ1" s="5"/>
      <c r="BK1" s="5"/>
      <c r="BL1" s="5"/>
      <c r="BM1" s="8"/>
      <c r="BN1" s="229" t="s">
        <v>4</v>
      </c>
      <c r="BO1" s="229"/>
      <c r="BP1" s="239" t="s">
        <v>249</v>
      </c>
      <c r="BQ1" s="239"/>
      <c r="BR1" s="239"/>
      <c r="BS1" s="239"/>
      <c r="BT1" s="239"/>
      <c r="BU1" s="239"/>
      <c r="BV1" s="239"/>
      <c r="BW1" s="239"/>
      <c r="BX1" s="239"/>
      <c r="BY1" s="239"/>
      <c r="BZ1" s="9"/>
    </row>
    <row r="2" spans="1:78" ht="12" customHeight="1">
      <c r="A2" s="208"/>
      <c r="B2" s="209"/>
      <c r="C2" s="209"/>
      <c r="D2" s="209"/>
      <c r="E2" s="209"/>
      <c r="F2" s="209"/>
      <c r="G2" s="10"/>
      <c r="H2" s="10"/>
      <c r="I2" s="10"/>
      <c r="J2" s="10"/>
      <c r="K2" s="10"/>
      <c r="L2" s="212"/>
      <c r="M2" s="213"/>
      <c r="N2" s="11" t="s">
        <v>27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216"/>
      <c r="AC2" s="217"/>
      <c r="AD2" s="221"/>
      <c r="AE2" s="222"/>
      <c r="AF2" s="223"/>
      <c r="AG2" s="226"/>
      <c r="AH2" s="227"/>
      <c r="AI2" s="228"/>
      <c r="AJ2" s="221"/>
      <c r="AK2" s="222"/>
      <c r="AL2" s="222"/>
      <c r="AM2" s="222"/>
      <c r="AN2" s="222"/>
      <c r="AO2" s="222"/>
      <c r="AP2" s="222"/>
      <c r="AQ2" s="222"/>
      <c r="AR2" s="222"/>
      <c r="AS2" s="17"/>
      <c r="AT2" s="238" t="s">
        <v>28</v>
      </c>
      <c r="AU2" s="238"/>
      <c r="AV2" s="238"/>
      <c r="AW2" s="238"/>
      <c r="AX2" s="233"/>
      <c r="AY2" s="234"/>
      <c r="AZ2" s="234"/>
      <c r="BA2" s="234"/>
      <c r="BB2" s="234"/>
      <c r="BC2" s="234"/>
      <c r="BD2" s="234"/>
      <c r="BE2" s="234"/>
      <c r="BF2" s="235"/>
      <c r="BG2" s="18"/>
      <c r="BH2" s="237"/>
      <c r="BI2" s="12"/>
      <c r="BJ2" s="12"/>
      <c r="BK2" s="12"/>
      <c r="BL2" s="12"/>
      <c r="BM2" s="19"/>
      <c r="BN2" s="238"/>
      <c r="BO2" s="238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0"/>
    </row>
    <row r="3" spans="1:78" ht="12" customHeight="1">
      <c r="A3" s="241" t="s">
        <v>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44" t="s">
        <v>5</v>
      </c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6"/>
    </row>
    <row r="4" spans="1:78" ht="15" customHeight="1">
      <c r="A4" s="23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  <c r="S4" s="21"/>
      <c r="T4" s="22"/>
      <c r="U4" s="22"/>
      <c r="V4" s="22"/>
      <c r="W4" s="247" t="s">
        <v>30</v>
      </c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2"/>
      <c r="BH4" s="22"/>
      <c r="BI4" s="22"/>
      <c r="BJ4" s="22"/>
      <c r="BK4" s="21"/>
      <c r="BL4" s="25" t="s">
        <v>32</v>
      </c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6"/>
    </row>
    <row r="5" spans="1:78" ht="15" customHeight="1">
      <c r="A5" s="2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8"/>
      <c r="S5" s="21"/>
      <c r="T5" s="22"/>
      <c r="U5" s="22"/>
      <c r="V5" s="22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2"/>
      <c r="BH5" s="22"/>
      <c r="BI5" s="22"/>
      <c r="BJ5" s="22"/>
      <c r="BK5" s="21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6"/>
    </row>
    <row r="6" spans="1:78" ht="12" customHeight="1">
      <c r="A6" s="248" t="s">
        <v>25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9"/>
      <c r="S6" s="21"/>
      <c r="T6" s="22"/>
      <c r="U6" s="22"/>
      <c r="V6" s="29" t="s">
        <v>224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1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6"/>
    </row>
    <row r="7" spans="1:78" ht="12" customHeight="1">
      <c r="A7" s="23"/>
      <c r="B7" s="250" t="s">
        <v>21</v>
      </c>
      <c r="C7" s="25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4"/>
      <c r="S7" s="21"/>
      <c r="T7" s="22"/>
      <c r="U7" s="22"/>
      <c r="V7" s="29" t="s">
        <v>36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30" t="s">
        <v>37</v>
      </c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1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6"/>
    </row>
    <row r="8" spans="1:78" ht="12" customHeight="1">
      <c r="A8" s="23"/>
      <c r="B8" s="250"/>
      <c r="C8" s="25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4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1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6"/>
    </row>
    <row r="9" spans="1:78" ht="12" customHeight="1">
      <c r="A9" s="23"/>
      <c r="B9" s="250" t="s">
        <v>46</v>
      </c>
      <c r="C9" s="25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3"/>
      <c r="Q9" s="253"/>
      <c r="R9" s="24"/>
      <c r="S9" s="21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30" t="s">
        <v>43</v>
      </c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1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6"/>
    </row>
    <row r="10" spans="1:78" ht="12" customHeight="1">
      <c r="A10" s="27"/>
      <c r="B10" s="252"/>
      <c r="C10" s="25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16"/>
      <c r="Q10" s="216"/>
      <c r="R10" s="28"/>
      <c r="S10" s="21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30" t="s">
        <v>26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1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6"/>
    </row>
    <row r="11" spans="1:78" ht="12" customHeight="1">
      <c r="A11" s="248" t="s">
        <v>48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9"/>
      <c r="S11" s="21"/>
      <c r="T11" s="22"/>
      <c r="U11" s="22"/>
      <c r="V11" s="22"/>
      <c r="W11" s="22"/>
      <c r="X11" s="22"/>
      <c r="Y11" s="22"/>
      <c r="Z11" s="22"/>
      <c r="AA11" s="22"/>
      <c r="AB11" s="22"/>
      <c r="AC11" s="205" t="s">
        <v>250</v>
      </c>
      <c r="AD11" s="30" t="s">
        <v>50</v>
      </c>
      <c r="AE11" s="22"/>
      <c r="AF11" s="22"/>
      <c r="AG11" s="22"/>
      <c r="AH11" s="22"/>
      <c r="AI11" s="22"/>
      <c r="AJ11" s="30" t="s">
        <v>52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31" t="s">
        <v>9</v>
      </c>
      <c r="BG11" s="22"/>
      <c r="BH11" s="22"/>
      <c r="BI11" s="22"/>
      <c r="BJ11" s="22"/>
      <c r="BK11" s="21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6"/>
    </row>
    <row r="12" spans="1:78" ht="12" customHeight="1">
      <c r="A12" s="23"/>
      <c r="B12" s="250" t="str">
        <f>+B7</f>
        <v>住所</v>
      </c>
      <c r="C12" s="25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4"/>
      <c r="S12" s="21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1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6"/>
    </row>
    <row r="13" spans="1:78" ht="12" customHeight="1">
      <c r="A13" s="23"/>
      <c r="B13" s="250"/>
      <c r="C13" s="25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4"/>
      <c r="S13" s="21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0" t="s">
        <v>15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1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6"/>
    </row>
    <row r="14" spans="1:78" ht="12" customHeight="1">
      <c r="A14" s="23"/>
      <c r="B14" s="250" t="str">
        <f>+B9</f>
        <v>氏名</v>
      </c>
      <c r="C14" s="25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53"/>
      <c r="Q14" s="253"/>
      <c r="R14" s="24"/>
      <c r="S14" s="2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1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6"/>
    </row>
    <row r="15" spans="1:78" ht="12" customHeight="1">
      <c r="A15" s="27"/>
      <c r="B15" s="254"/>
      <c r="C15" s="25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16"/>
      <c r="Q15" s="216"/>
      <c r="R15" s="28"/>
      <c r="S15" s="21"/>
      <c r="T15" s="22"/>
      <c r="U15" s="22"/>
      <c r="V15" s="22"/>
      <c r="W15" s="22"/>
      <c r="X15" s="22"/>
      <c r="Y15" s="29" t="s">
        <v>54</v>
      </c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1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6"/>
    </row>
    <row r="16" spans="1:78" ht="12" customHeight="1">
      <c r="A16" s="248" t="s">
        <v>20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9"/>
      <c r="S16" s="32"/>
      <c r="T16" s="12"/>
      <c r="U16" s="12"/>
      <c r="V16" s="12"/>
      <c r="W16" s="12"/>
      <c r="X16" s="29" t="s">
        <v>250</v>
      </c>
      <c r="Y16" s="29" t="s">
        <v>251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21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6"/>
    </row>
    <row r="17" spans="1:78" ht="12" customHeight="1">
      <c r="A17" s="23"/>
      <c r="B17" s="250" t="str">
        <f>+B7</f>
        <v>住所</v>
      </c>
      <c r="C17" s="25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4"/>
      <c r="S17" s="255" t="s">
        <v>55</v>
      </c>
      <c r="T17" s="256"/>
      <c r="U17" s="256"/>
      <c r="V17" s="256"/>
      <c r="W17" s="256"/>
      <c r="X17" s="256"/>
      <c r="Y17" s="256"/>
      <c r="Z17" s="33"/>
      <c r="AA17" s="22"/>
      <c r="AB17" s="22"/>
      <c r="AC17" s="22"/>
      <c r="AD17" s="22"/>
      <c r="AE17" s="22"/>
      <c r="AF17" s="22"/>
      <c r="AG17" s="2"/>
      <c r="AH17" s="2"/>
      <c r="AI17" s="2"/>
      <c r="AJ17" s="2"/>
      <c r="AK17" s="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1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6"/>
    </row>
    <row r="18" spans="1:78" ht="12" customHeight="1">
      <c r="A18" s="23"/>
      <c r="B18" s="250"/>
      <c r="C18" s="25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4"/>
      <c r="S18" s="257"/>
      <c r="T18" s="258"/>
      <c r="U18" s="258"/>
      <c r="V18" s="258"/>
      <c r="W18" s="258"/>
      <c r="X18" s="258"/>
      <c r="Y18" s="258"/>
      <c r="Z18" s="21"/>
      <c r="AA18" s="34" t="s">
        <v>57</v>
      </c>
      <c r="AB18" s="35"/>
      <c r="AC18" s="22"/>
      <c r="AD18" s="22"/>
      <c r="AE18" s="22"/>
      <c r="AF18" s="22"/>
      <c r="AG18" s="31"/>
      <c r="AH18" s="31"/>
      <c r="AI18" s="31"/>
      <c r="AJ18" s="3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34" t="s">
        <v>60</v>
      </c>
      <c r="AZ18" s="22"/>
      <c r="BA18" s="22"/>
      <c r="BB18" s="22"/>
      <c r="BC18" s="22"/>
      <c r="BD18" s="22"/>
      <c r="BE18" s="36"/>
      <c r="BF18" s="22"/>
      <c r="BG18" s="22"/>
      <c r="BH18" s="22"/>
      <c r="BI18" s="22"/>
      <c r="BJ18" s="36"/>
      <c r="BK18" s="21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6"/>
    </row>
    <row r="19" spans="1:78" ht="12" customHeight="1">
      <c r="A19" s="23"/>
      <c r="B19" s="250" t="str">
        <f>+B9</f>
        <v>氏名</v>
      </c>
      <c r="C19" s="25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53"/>
      <c r="Q19" s="253"/>
      <c r="R19" s="24"/>
      <c r="S19" s="259"/>
      <c r="T19" s="260"/>
      <c r="U19" s="260"/>
      <c r="V19" s="260"/>
      <c r="W19" s="260"/>
      <c r="X19" s="260"/>
      <c r="Y19" s="260"/>
      <c r="Z19" s="3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37"/>
      <c r="BB19" s="37"/>
      <c r="BC19" s="37"/>
      <c r="BD19" s="37"/>
      <c r="BE19" s="38" t="s">
        <v>61</v>
      </c>
      <c r="BF19" s="37"/>
      <c r="BG19" s="37"/>
      <c r="BH19" s="37"/>
      <c r="BI19" s="37"/>
      <c r="BJ19" s="37" t="s">
        <v>35</v>
      </c>
      <c r="BK19" s="21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6"/>
    </row>
    <row r="20" spans="1:78" ht="12" customHeight="1">
      <c r="A20" s="39"/>
      <c r="B20" s="261"/>
      <c r="C20" s="26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262"/>
      <c r="Q20" s="262"/>
      <c r="R20" s="40"/>
      <c r="S20" s="21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"/>
      <c r="AE20" s="33"/>
      <c r="AF20" s="30" t="s">
        <v>8</v>
      </c>
      <c r="AG20" s="22"/>
      <c r="AH20" s="22"/>
      <c r="AI20" s="22"/>
      <c r="AJ20" s="22"/>
      <c r="AK20" s="22"/>
      <c r="AL20" s="22"/>
      <c r="AM20" s="30" t="s">
        <v>62</v>
      </c>
      <c r="AN20" s="22"/>
      <c r="AO20" s="22"/>
      <c r="AP20" s="22"/>
      <c r="AQ20" s="22"/>
      <c r="AR20" s="22"/>
      <c r="AS20" s="22"/>
      <c r="AT20" s="22"/>
      <c r="AU20" s="22"/>
      <c r="AV20" s="30" t="s">
        <v>66</v>
      </c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6"/>
    </row>
    <row r="21" spans="1:78" ht="12" customHeight="1">
      <c r="A21" s="218" t="s">
        <v>72</v>
      </c>
      <c r="B21" s="224"/>
      <c r="C21" s="224"/>
      <c r="D21" s="225"/>
      <c r="E21" s="218" t="s">
        <v>13</v>
      </c>
      <c r="F21" s="224"/>
      <c r="G21" s="224"/>
      <c r="H21" s="224"/>
      <c r="I21" s="224"/>
      <c r="J21" s="224"/>
      <c r="K21" s="224"/>
      <c r="L21" s="224"/>
      <c r="M21" s="224"/>
      <c r="N21" s="225"/>
      <c r="O21" s="263" t="s">
        <v>72</v>
      </c>
      <c r="P21" s="264"/>
      <c r="Q21" s="264"/>
      <c r="R21" s="264"/>
      <c r="S21" s="23"/>
      <c r="T21" s="265" t="s">
        <v>73</v>
      </c>
      <c r="U21" s="265"/>
      <c r="V21" s="265"/>
      <c r="W21" s="265"/>
      <c r="X21" s="265"/>
      <c r="Y21" s="265"/>
      <c r="Z21" s="265"/>
      <c r="AA21" s="265"/>
      <c r="AB21" s="265"/>
      <c r="AC21" s="265"/>
      <c r="AD21" s="22"/>
      <c r="AE21" s="21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1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6"/>
    </row>
    <row r="22" spans="1:78" ht="12" customHeight="1">
      <c r="A22" s="226"/>
      <c r="B22" s="227"/>
      <c r="C22" s="227"/>
      <c r="D22" s="228"/>
      <c r="E22" s="226"/>
      <c r="F22" s="227"/>
      <c r="G22" s="227"/>
      <c r="H22" s="227"/>
      <c r="I22" s="227"/>
      <c r="J22" s="227"/>
      <c r="K22" s="227"/>
      <c r="L22" s="227"/>
      <c r="M22" s="227"/>
      <c r="N22" s="228"/>
      <c r="O22" s="21"/>
      <c r="P22" s="22"/>
      <c r="Q22" s="22"/>
      <c r="R22" s="22"/>
      <c r="S22" s="27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32"/>
      <c r="AF22" s="12"/>
      <c r="AG22" s="12"/>
      <c r="AH22" s="12"/>
      <c r="AI22" s="12"/>
      <c r="AJ22" s="12"/>
      <c r="AK22" s="12"/>
      <c r="AL22" s="37" t="s">
        <v>41</v>
      </c>
      <c r="AM22" s="12"/>
      <c r="AN22" s="12"/>
      <c r="AO22" s="12"/>
      <c r="AP22" s="12"/>
      <c r="AQ22" s="12"/>
      <c r="AR22" s="12"/>
      <c r="AS22" s="37" t="s">
        <v>41</v>
      </c>
      <c r="AT22" s="12"/>
      <c r="AU22" s="12"/>
      <c r="AV22" s="12"/>
      <c r="AW22" s="12"/>
      <c r="AX22" s="12"/>
      <c r="AY22" s="12"/>
      <c r="AZ22" s="37" t="s">
        <v>34</v>
      </c>
      <c r="BA22" s="12"/>
      <c r="BB22" s="12"/>
      <c r="BC22" s="12"/>
      <c r="BD22" s="37" t="s">
        <v>65</v>
      </c>
      <c r="BE22" s="12"/>
      <c r="BF22" s="12"/>
      <c r="BG22" s="12"/>
      <c r="BH22" s="12"/>
      <c r="BI22" s="37" t="s">
        <v>58</v>
      </c>
      <c r="BJ22" s="12"/>
      <c r="BK22" s="21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6"/>
    </row>
    <row r="23" spans="1:78" ht="12" customHeight="1">
      <c r="A23" s="206" t="s">
        <v>38</v>
      </c>
      <c r="B23" s="207"/>
      <c r="C23" s="207"/>
      <c r="D23" s="266"/>
      <c r="E23" s="206" t="str">
        <f>+E21</f>
        <v>令和　　年　　月　　日</v>
      </c>
      <c r="F23" s="207"/>
      <c r="G23" s="207"/>
      <c r="H23" s="207"/>
      <c r="I23" s="207"/>
      <c r="J23" s="207"/>
      <c r="K23" s="207"/>
      <c r="L23" s="207"/>
      <c r="M23" s="207"/>
      <c r="N23" s="266"/>
      <c r="O23" s="21"/>
      <c r="P23" s="22"/>
      <c r="Q23" s="22"/>
      <c r="R23" s="22"/>
      <c r="S23" s="23"/>
      <c r="T23" s="210" t="s">
        <v>76</v>
      </c>
      <c r="U23" s="210"/>
      <c r="V23" s="210"/>
      <c r="W23" s="210"/>
      <c r="X23" s="22"/>
      <c r="Y23" s="33"/>
      <c r="Z23" s="267" t="s">
        <v>70</v>
      </c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2"/>
      <c r="AU23" s="33"/>
      <c r="AV23" s="268" t="s">
        <v>77</v>
      </c>
      <c r="AW23" s="269"/>
      <c r="AX23" s="269"/>
      <c r="AY23" s="269"/>
      <c r="AZ23" s="22"/>
      <c r="BA23" s="33"/>
      <c r="BB23" s="42" t="s">
        <v>79</v>
      </c>
      <c r="BC23" s="22"/>
      <c r="BD23" s="22"/>
      <c r="BE23" s="22"/>
      <c r="BF23" s="22"/>
      <c r="BG23" s="22"/>
      <c r="BH23" s="22"/>
      <c r="BI23" s="22"/>
      <c r="BJ23" s="22"/>
      <c r="BK23" s="21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6"/>
    </row>
    <row r="24" spans="1:78" ht="12" customHeight="1">
      <c r="A24" s="226"/>
      <c r="B24" s="227"/>
      <c r="C24" s="227"/>
      <c r="D24" s="228"/>
      <c r="E24" s="226"/>
      <c r="F24" s="227"/>
      <c r="G24" s="227"/>
      <c r="H24" s="227"/>
      <c r="I24" s="227"/>
      <c r="J24" s="227"/>
      <c r="K24" s="227"/>
      <c r="L24" s="227"/>
      <c r="M24" s="227"/>
      <c r="N24" s="228"/>
      <c r="O24" s="21"/>
      <c r="P24" s="22"/>
      <c r="Q24" s="22"/>
      <c r="R24" s="22"/>
      <c r="S24" s="27"/>
      <c r="T24" s="216" t="s">
        <v>75</v>
      </c>
      <c r="U24" s="216"/>
      <c r="V24" s="216"/>
      <c r="W24" s="216"/>
      <c r="X24" s="12"/>
      <c r="Y24" s="32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8"/>
      <c r="AU24" s="32"/>
      <c r="AV24" s="270"/>
      <c r="AW24" s="270"/>
      <c r="AX24" s="270"/>
      <c r="AY24" s="270"/>
      <c r="AZ24" s="12"/>
      <c r="BA24" s="32"/>
      <c r="BB24" s="43" t="s">
        <v>80</v>
      </c>
      <c r="BC24" s="12"/>
      <c r="BD24" s="12"/>
      <c r="BE24" s="12"/>
      <c r="BF24" s="12"/>
      <c r="BG24" s="12"/>
      <c r="BH24" s="12"/>
      <c r="BI24" s="12"/>
      <c r="BJ24" s="12"/>
      <c r="BK24" s="21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6"/>
    </row>
    <row r="25" spans="1:78" ht="12" customHeight="1">
      <c r="A25" s="206" t="s">
        <v>82</v>
      </c>
      <c r="B25" s="207"/>
      <c r="C25" s="207"/>
      <c r="D25" s="266"/>
      <c r="E25" s="206" t="str">
        <f>+E21</f>
        <v>令和　　年　　月　　日</v>
      </c>
      <c r="F25" s="207"/>
      <c r="G25" s="207"/>
      <c r="H25" s="207"/>
      <c r="I25" s="207"/>
      <c r="J25" s="207"/>
      <c r="K25" s="207"/>
      <c r="L25" s="207"/>
      <c r="M25" s="207"/>
      <c r="N25" s="266"/>
      <c r="O25" s="271" t="s">
        <v>38</v>
      </c>
      <c r="P25" s="272"/>
      <c r="Q25" s="272"/>
      <c r="R25" s="272"/>
      <c r="S25" s="23"/>
      <c r="T25" s="268" t="s">
        <v>83</v>
      </c>
      <c r="U25" s="268"/>
      <c r="V25" s="268"/>
      <c r="W25" s="268"/>
      <c r="X25" s="268"/>
      <c r="Y25" s="268"/>
      <c r="Z25" s="268"/>
      <c r="AA25" s="268"/>
      <c r="AB25" s="268"/>
      <c r="AC25" s="22"/>
      <c r="AD25" s="33"/>
      <c r="AE25" s="273" t="s">
        <v>84</v>
      </c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2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6"/>
    </row>
    <row r="26" spans="1:78" ht="12" customHeight="1">
      <c r="A26" s="226"/>
      <c r="B26" s="227"/>
      <c r="C26" s="227"/>
      <c r="D26" s="228"/>
      <c r="E26" s="226"/>
      <c r="F26" s="227"/>
      <c r="G26" s="227"/>
      <c r="H26" s="227"/>
      <c r="I26" s="227"/>
      <c r="J26" s="227"/>
      <c r="K26" s="227"/>
      <c r="L26" s="227"/>
      <c r="M26" s="227"/>
      <c r="N26" s="228"/>
      <c r="O26" s="22"/>
      <c r="P26" s="22"/>
      <c r="Q26" s="22"/>
      <c r="R26" s="22"/>
      <c r="S26" s="27"/>
      <c r="T26" s="254"/>
      <c r="U26" s="254"/>
      <c r="V26" s="254"/>
      <c r="W26" s="254"/>
      <c r="X26" s="254"/>
      <c r="Y26" s="254"/>
      <c r="Z26" s="254"/>
      <c r="AA26" s="254"/>
      <c r="AB26" s="254"/>
      <c r="AC26" s="12"/>
      <c r="AD26" s="32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12"/>
      <c r="BK26" s="21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6"/>
    </row>
    <row r="27" spans="1:78" ht="12" customHeight="1">
      <c r="A27" s="206" t="s">
        <v>81</v>
      </c>
      <c r="B27" s="207"/>
      <c r="C27" s="207"/>
      <c r="D27" s="266"/>
      <c r="E27" s="206" t="str">
        <f>+E21</f>
        <v>令和　　年　　月　　日</v>
      </c>
      <c r="F27" s="207"/>
      <c r="G27" s="207"/>
      <c r="H27" s="207"/>
      <c r="I27" s="207"/>
      <c r="J27" s="207"/>
      <c r="K27" s="207"/>
      <c r="L27" s="207"/>
      <c r="M27" s="207"/>
      <c r="N27" s="266"/>
      <c r="O27" s="21"/>
      <c r="P27" s="22"/>
      <c r="Q27" s="22"/>
      <c r="R27" s="22"/>
      <c r="S27" s="23"/>
      <c r="T27" s="268" t="s">
        <v>47</v>
      </c>
      <c r="U27" s="275"/>
      <c r="V27" s="275"/>
      <c r="W27" s="22"/>
      <c r="X27" s="33"/>
      <c r="Y27" s="42" t="s">
        <v>85</v>
      </c>
      <c r="Z27" s="22"/>
      <c r="AA27" s="22"/>
      <c r="AB27" s="22"/>
      <c r="AC27" s="22"/>
      <c r="AD27" s="22"/>
      <c r="AE27" s="22"/>
      <c r="AF27" s="42" t="s">
        <v>2</v>
      </c>
      <c r="AG27" s="22"/>
      <c r="AH27" s="22"/>
      <c r="AI27" s="22"/>
      <c r="AJ27" s="22"/>
      <c r="AK27" s="33"/>
      <c r="AL27" s="268" t="s">
        <v>24</v>
      </c>
      <c r="AM27" s="268"/>
      <c r="AN27" s="268"/>
      <c r="AO27" s="268"/>
      <c r="AP27" s="22"/>
      <c r="AQ27" s="33"/>
      <c r="AR27" s="276" t="s">
        <v>86</v>
      </c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  <c r="BG27" s="276"/>
      <c r="BH27" s="276"/>
      <c r="BI27" s="276"/>
      <c r="BJ27" s="22"/>
      <c r="BK27" s="21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6"/>
    </row>
    <row r="28" spans="1:78" ht="12" customHeight="1">
      <c r="A28" s="226"/>
      <c r="B28" s="227"/>
      <c r="C28" s="227"/>
      <c r="D28" s="228"/>
      <c r="E28" s="226"/>
      <c r="F28" s="227"/>
      <c r="G28" s="227"/>
      <c r="H28" s="227"/>
      <c r="I28" s="227"/>
      <c r="J28" s="227"/>
      <c r="K28" s="227"/>
      <c r="L28" s="227"/>
      <c r="M28" s="227"/>
      <c r="N28" s="228"/>
      <c r="O28" s="32"/>
      <c r="P28" s="12"/>
      <c r="Q28" s="12"/>
      <c r="R28" s="12"/>
      <c r="S28" s="27"/>
      <c r="T28" s="252"/>
      <c r="U28" s="252"/>
      <c r="V28" s="252"/>
      <c r="W28" s="12"/>
      <c r="X28" s="32"/>
      <c r="Y28" s="43" t="s">
        <v>16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2"/>
      <c r="AL28" s="254"/>
      <c r="AM28" s="254"/>
      <c r="AN28" s="254"/>
      <c r="AO28" s="254"/>
      <c r="AP28" s="12"/>
      <c r="AQ28" s="32"/>
      <c r="AR28" s="37" t="s">
        <v>67</v>
      </c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3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20"/>
    </row>
    <row r="29" spans="1:78" ht="15" customHeight="1">
      <c r="A29" s="277" t="s">
        <v>63</v>
      </c>
      <c r="B29" s="278"/>
      <c r="C29" s="278"/>
      <c r="D29" s="279"/>
      <c r="E29" s="206" t="str">
        <f>+E21</f>
        <v>令和　　年　　月　　日</v>
      </c>
      <c r="F29" s="207"/>
      <c r="G29" s="207"/>
      <c r="H29" s="207"/>
      <c r="I29" s="207"/>
      <c r="J29" s="207"/>
      <c r="K29" s="207"/>
      <c r="L29" s="207"/>
      <c r="M29" s="207"/>
      <c r="N29" s="266"/>
      <c r="O29" s="271" t="s">
        <v>88</v>
      </c>
      <c r="P29" s="272"/>
      <c r="Q29" s="272"/>
      <c r="R29" s="272"/>
      <c r="S29" s="283" t="s">
        <v>244</v>
      </c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02"/>
      <c r="BH29" s="202"/>
      <c r="BI29" s="45" t="s">
        <v>32</v>
      </c>
      <c r="BJ29" s="202"/>
      <c r="BK29" s="44"/>
      <c r="BL29" s="44"/>
      <c r="BM29" s="45"/>
      <c r="BN29" s="44"/>
      <c r="BO29" s="44"/>
      <c r="BP29" s="44"/>
      <c r="BQ29" s="44"/>
      <c r="BR29" s="44"/>
      <c r="BS29" s="288" t="s">
        <v>245</v>
      </c>
      <c r="BT29" s="289"/>
      <c r="BU29" s="289"/>
      <c r="BV29" s="289"/>
      <c r="BW29" s="289"/>
      <c r="BX29" s="289"/>
      <c r="BY29" s="289"/>
      <c r="BZ29" s="290"/>
    </row>
    <row r="30" spans="1:78" ht="9" customHeight="1">
      <c r="A30" s="280"/>
      <c r="B30" s="281"/>
      <c r="C30" s="281"/>
      <c r="D30" s="282"/>
      <c r="E30" s="226"/>
      <c r="F30" s="227"/>
      <c r="G30" s="227"/>
      <c r="H30" s="227"/>
      <c r="I30" s="227"/>
      <c r="J30" s="227"/>
      <c r="K30" s="227"/>
      <c r="L30" s="227"/>
      <c r="M30" s="227"/>
      <c r="N30" s="228"/>
      <c r="O30" s="21"/>
      <c r="P30" s="22"/>
      <c r="Q30" s="22"/>
      <c r="R30" s="22"/>
      <c r="S30" s="285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03"/>
      <c r="BH30" s="203"/>
      <c r="BI30" s="46"/>
      <c r="BJ30" s="203"/>
      <c r="BK30" s="46"/>
      <c r="BL30" s="46"/>
      <c r="BM30" s="46"/>
      <c r="BN30" s="46"/>
      <c r="BO30" s="46"/>
      <c r="BP30" s="46"/>
      <c r="BQ30" s="46"/>
      <c r="BR30" s="46"/>
      <c r="BS30" s="21"/>
      <c r="BT30" s="291" t="s">
        <v>248</v>
      </c>
      <c r="BU30" s="291"/>
      <c r="BV30" s="291"/>
      <c r="BW30" s="291"/>
      <c r="BX30" s="291"/>
      <c r="BY30" s="291"/>
      <c r="BZ30" s="47"/>
    </row>
    <row r="31" spans="1:78" ht="15" customHeight="1">
      <c r="A31" s="206" t="s">
        <v>42</v>
      </c>
      <c r="B31" s="207"/>
      <c r="C31" s="207"/>
      <c r="D31" s="266"/>
      <c r="E31" s="293" t="str">
        <f>+E21</f>
        <v>令和　　年　　月　　日</v>
      </c>
      <c r="F31" s="294"/>
      <c r="G31" s="294"/>
      <c r="H31" s="294"/>
      <c r="I31" s="294"/>
      <c r="J31" s="294"/>
      <c r="K31" s="294"/>
      <c r="L31" s="294"/>
      <c r="M31" s="294"/>
      <c r="N31" s="295"/>
      <c r="O31" s="21"/>
      <c r="P31" s="22"/>
      <c r="Q31" s="22"/>
      <c r="R31" s="22"/>
      <c r="S31" s="28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04"/>
      <c r="BH31" s="204"/>
      <c r="BI31" s="48" t="s">
        <v>91</v>
      </c>
      <c r="BJ31" s="204"/>
      <c r="BK31" s="12"/>
      <c r="BL31" s="12"/>
      <c r="BM31" s="48"/>
      <c r="BN31" s="12"/>
      <c r="BO31" s="12"/>
      <c r="BP31" s="12"/>
      <c r="BQ31" s="12"/>
      <c r="BR31" s="12"/>
      <c r="BS31" s="82"/>
      <c r="BT31" s="292"/>
      <c r="BU31" s="292"/>
      <c r="BV31" s="292"/>
      <c r="BW31" s="292"/>
      <c r="BX31" s="292"/>
      <c r="BY31" s="292"/>
      <c r="BZ31" s="20"/>
    </row>
    <row r="32" spans="1:78" ht="9" customHeight="1" thickBot="1">
      <c r="A32" s="226"/>
      <c r="B32" s="227"/>
      <c r="C32" s="227"/>
      <c r="D32" s="228"/>
      <c r="E32" s="296"/>
      <c r="F32" s="297"/>
      <c r="G32" s="297"/>
      <c r="H32" s="297"/>
      <c r="I32" s="297"/>
      <c r="J32" s="297"/>
      <c r="K32" s="297"/>
      <c r="L32" s="297"/>
      <c r="M32" s="297"/>
      <c r="N32" s="298"/>
      <c r="O32" s="32"/>
      <c r="P32" s="12"/>
      <c r="Q32" s="12"/>
      <c r="R32" s="12"/>
      <c r="S32" s="23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99" t="s">
        <v>92</v>
      </c>
      <c r="BT32" s="300"/>
      <c r="BU32" s="300"/>
      <c r="BV32" s="300"/>
      <c r="BW32" s="300"/>
      <c r="BX32" s="300"/>
      <c r="BY32" s="300"/>
      <c r="BZ32" s="301"/>
    </row>
    <row r="33" spans="1:78" ht="12" customHeight="1" thickTop="1">
      <c r="A33" s="305" t="s">
        <v>38</v>
      </c>
      <c r="B33" s="306"/>
      <c r="C33" s="311" t="s">
        <v>93</v>
      </c>
      <c r="D33" s="312"/>
      <c r="E33" s="312"/>
      <c r="F33" s="313"/>
      <c r="G33" s="311" t="s">
        <v>97</v>
      </c>
      <c r="H33" s="312"/>
      <c r="I33" s="312"/>
      <c r="J33" s="312"/>
      <c r="K33" s="314" t="s">
        <v>40</v>
      </c>
      <c r="L33" s="315"/>
      <c r="M33" s="315"/>
      <c r="N33" s="315"/>
      <c r="O33" s="314" t="s">
        <v>98</v>
      </c>
      <c r="P33" s="315"/>
      <c r="Q33" s="315"/>
      <c r="R33" s="315"/>
      <c r="S33" s="316" t="s">
        <v>101</v>
      </c>
      <c r="T33" s="317"/>
      <c r="U33" s="317"/>
      <c r="V33" s="317"/>
      <c r="W33" s="317"/>
      <c r="X33" s="316" t="s">
        <v>247</v>
      </c>
      <c r="Y33" s="317"/>
      <c r="Z33" s="317"/>
      <c r="AA33" s="317"/>
      <c r="AB33" s="31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302"/>
      <c r="BT33" s="303"/>
      <c r="BU33" s="303"/>
      <c r="BV33" s="303"/>
      <c r="BW33" s="303"/>
      <c r="BX33" s="303"/>
      <c r="BY33" s="303"/>
      <c r="BZ33" s="304"/>
    </row>
    <row r="34" spans="1:78" ht="12" customHeight="1">
      <c r="A34" s="307"/>
      <c r="B34" s="308"/>
      <c r="C34" s="21"/>
      <c r="D34" s="22"/>
      <c r="E34" s="22"/>
      <c r="F34" s="24"/>
      <c r="G34" s="21"/>
      <c r="H34" s="22"/>
      <c r="I34" s="22"/>
      <c r="J34" s="22"/>
      <c r="K34" s="21"/>
      <c r="L34" s="22"/>
      <c r="M34" s="22"/>
      <c r="N34" s="22"/>
      <c r="O34" s="21"/>
      <c r="P34" s="22"/>
      <c r="Q34" s="22"/>
      <c r="R34" s="22"/>
      <c r="S34" s="21"/>
      <c r="T34" s="22"/>
      <c r="U34" s="22"/>
      <c r="V34" s="22"/>
      <c r="W34" s="22"/>
      <c r="X34" s="21"/>
      <c r="Y34" s="22"/>
      <c r="Z34" s="22"/>
      <c r="AA34" s="22"/>
      <c r="AB34" s="26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1"/>
      <c r="BT34" s="29" t="s">
        <v>102</v>
      </c>
      <c r="BU34" s="22"/>
      <c r="BV34" s="22"/>
      <c r="BW34" s="22"/>
      <c r="BX34" s="22"/>
      <c r="BY34" s="22"/>
      <c r="BZ34" s="26"/>
    </row>
    <row r="35" spans="1:78" ht="12" customHeight="1">
      <c r="A35" s="307"/>
      <c r="B35" s="308"/>
      <c r="C35" s="21"/>
      <c r="D35" s="22"/>
      <c r="E35" s="22"/>
      <c r="F35" s="24"/>
      <c r="G35" s="21"/>
      <c r="H35" s="22"/>
      <c r="I35" s="22"/>
      <c r="J35" s="22"/>
      <c r="K35" s="21"/>
      <c r="L35" s="22"/>
      <c r="M35" s="22"/>
      <c r="N35" s="22"/>
      <c r="O35" s="21"/>
      <c r="P35" s="22"/>
      <c r="Q35" s="22"/>
      <c r="R35" s="22"/>
      <c r="S35" s="21"/>
      <c r="T35" s="22"/>
      <c r="U35" s="22"/>
      <c r="V35" s="22"/>
      <c r="W35" s="22"/>
      <c r="X35" s="21"/>
      <c r="Y35" s="22"/>
      <c r="Z35" s="22"/>
      <c r="AA35" s="22"/>
      <c r="AB35" s="26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1"/>
      <c r="BT35" s="29" t="s">
        <v>31</v>
      </c>
      <c r="BU35" s="22"/>
      <c r="BV35" s="22"/>
      <c r="BW35" s="22"/>
      <c r="BX35" s="22"/>
      <c r="BY35" s="22"/>
      <c r="BZ35" s="26"/>
    </row>
    <row r="36" spans="1:78" ht="12" customHeight="1">
      <c r="A36" s="307"/>
      <c r="B36" s="308"/>
      <c r="C36" s="21"/>
      <c r="D36" s="22"/>
      <c r="E36" s="22"/>
      <c r="F36" s="24"/>
      <c r="G36" s="21"/>
      <c r="H36" s="22"/>
      <c r="I36" s="22"/>
      <c r="J36" s="22"/>
      <c r="K36" s="21"/>
      <c r="L36" s="22"/>
      <c r="M36" s="22"/>
      <c r="N36" s="22"/>
      <c r="O36" s="21"/>
      <c r="P36" s="22"/>
      <c r="Q36" s="22"/>
      <c r="R36" s="22"/>
      <c r="S36" s="21"/>
      <c r="T36" s="22"/>
      <c r="U36" s="22"/>
      <c r="V36" s="22"/>
      <c r="W36" s="22"/>
      <c r="X36" s="21"/>
      <c r="Y36" s="22"/>
      <c r="Z36" s="22"/>
      <c r="AA36" s="22"/>
      <c r="AB36" s="26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1"/>
      <c r="BT36" s="22"/>
      <c r="BU36" s="30" t="s">
        <v>103</v>
      </c>
      <c r="BV36" s="22"/>
      <c r="BW36" s="22"/>
      <c r="BX36" s="22"/>
      <c r="BY36" s="22"/>
      <c r="BZ36" s="26"/>
    </row>
    <row r="37" spans="1:78" ht="12" customHeight="1">
      <c r="A37" s="307"/>
      <c r="B37" s="308"/>
      <c r="C37" s="32"/>
      <c r="D37" s="12"/>
      <c r="E37" s="12"/>
      <c r="F37" s="28"/>
      <c r="G37" s="32"/>
      <c r="H37" s="12"/>
      <c r="I37" s="12"/>
      <c r="J37" s="12"/>
      <c r="K37" s="32"/>
      <c r="L37" s="12"/>
      <c r="M37" s="12"/>
      <c r="N37" s="12"/>
      <c r="O37" s="32"/>
      <c r="P37" s="12"/>
      <c r="Q37" s="12"/>
      <c r="R37" s="12"/>
      <c r="S37" s="32"/>
      <c r="T37" s="12"/>
      <c r="U37" s="12"/>
      <c r="V37" s="12"/>
      <c r="W37" s="12"/>
      <c r="X37" s="21"/>
      <c r="Y37" s="22"/>
      <c r="Z37" s="22"/>
      <c r="AA37" s="22"/>
      <c r="AB37" s="26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1"/>
      <c r="BT37" s="22"/>
      <c r="BU37" s="30" t="s">
        <v>104</v>
      </c>
      <c r="BV37" s="22"/>
      <c r="BW37" s="22"/>
      <c r="BX37" s="22"/>
      <c r="BY37" s="22"/>
      <c r="BZ37" s="26"/>
    </row>
    <row r="38" spans="1:78" ht="12" customHeight="1">
      <c r="A38" s="307"/>
      <c r="B38" s="308"/>
      <c r="C38" s="314" t="s">
        <v>106</v>
      </c>
      <c r="D38" s="315"/>
      <c r="E38" s="315"/>
      <c r="F38" s="319"/>
      <c r="G38" s="314" t="s">
        <v>107</v>
      </c>
      <c r="H38" s="315"/>
      <c r="I38" s="315"/>
      <c r="J38" s="319"/>
      <c r="K38" s="314" t="s">
        <v>71</v>
      </c>
      <c r="L38" s="315"/>
      <c r="M38" s="315"/>
      <c r="N38" s="315"/>
      <c r="O38" s="314" t="s">
        <v>45</v>
      </c>
      <c r="P38" s="315"/>
      <c r="Q38" s="315"/>
      <c r="R38" s="315"/>
      <c r="S38" s="320" t="s">
        <v>108</v>
      </c>
      <c r="T38" s="321"/>
      <c r="U38" s="321"/>
      <c r="V38" s="321"/>
      <c r="W38" s="321"/>
      <c r="X38" s="322"/>
      <c r="Y38" s="253"/>
      <c r="Z38" s="253"/>
      <c r="AA38" s="253"/>
      <c r="AB38" s="323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49"/>
      <c r="BT38" s="50"/>
      <c r="BU38" s="51" t="s">
        <v>109</v>
      </c>
      <c r="BV38" s="50"/>
      <c r="BW38" s="50"/>
      <c r="BX38" s="50"/>
      <c r="BY38" s="50"/>
      <c r="BZ38" s="52"/>
    </row>
    <row r="39" spans="1:78" ht="12" customHeight="1">
      <c r="A39" s="307"/>
      <c r="B39" s="308"/>
      <c r="C39" s="21"/>
      <c r="D39" s="22"/>
      <c r="E39" s="22"/>
      <c r="F39" s="24"/>
      <c r="G39" s="21"/>
      <c r="H39" s="22"/>
      <c r="I39" s="22"/>
      <c r="J39" s="22"/>
      <c r="K39" s="21"/>
      <c r="L39" s="22"/>
      <c r="M39" s="22"/>
      <c r="N39" s="22"/>
      <c r="O39" s="21"/>
      <c r="P39" s="22"/>
      <c r="Q39" s="22"/>
      <c r="R39" s="22"/>
      <c r="S39" s="21"/>
      <c r="T39" s="22"/>
      <c r="U39" s="22"/>
      <c r="V39" s="22"/>
      <c r="W39" s="22"/>
      <c r="X39" s="21"/>
      <c r="Y39" s="22"/>
      <c r="Z39" s="22"/>
      <c r="AA39" s="22"/>
      <c r="AB39" s="26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324" t="s">
        <v>111</v>
      </c>
      <c r="BT39" s="325"/>
      <c r="BU39" s="325"/>
      <c r="BV39" s="325"/>
      <c r="BW39" s="325"/>
      <c r="BX39" s="325"/>
      <c r="BY39" s="325"/>
      <c r="BZ39" s="326"/>
    </row>
    <row r="40" spans="1:78" ht="12" customHeight="1">
      <c r="A40" s="307"/>
      <c r="B40" s="308"/>
      <c r="C40" s="21"/>
      <c r="D40" s="22"/>
      <c r="E40" s="22"/>
      <c r="F40" s="24"/>
      <c r="G40" s="21"/>
      <c r="H40" s="22"/>
      <c r="I40" s="22"/>
      <c r="J40" s="22"/>
      <c r="K40" s="21"/>
      <c r="L40" s="22"/>
      <c r="M40" s="22"/>
      <c r="N40" s="22"/>
      <c r="O40" s="21"/>
      <c r="P40" s="22"/>
      <c r="Q40" s="22"/>
      <c r="R40" s="22"/>
      <c r="S40" s="21"/>
      <c r="T40" s="22"/>
      <c r="U40" s="22"/>
      <c r="V40" s="22"/>
      <c r="W40" s="22"/>
      <c r="X40" s="21"/>
      <c r="Y40" s="22"/>
      <c r="Z40" s="22"/>
      <c r="AA40" s="22"/>
      <c r="AB40" s="26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327"/>
      <c r="BT40" s="328"/>
      <c r="BU40" s="328"/>
      <c r="BV40" s="328"/>
      <c r="BW40" s="328"/>
      <c r="BX40" s="328"/>
      <c r="BY40" s="328"/>
      <c r="BZ40" s="329"/>
    </row>
    <row r="41" spans="1:78" ht="12" customHeight="1">
      <c r="A41" s="307"/>
      <c r="B41" s="308"/>
      <c r="C41" s="21"/>
      <c r="D41" s="22"/>
      <c r="E41" s="22"/>
      <c r="F41" s="24"/>
      <c r="G41" s="21"/>
      <c r="H41" s="22"/>
      <c r="I41" s="22"/>
      <c r="J41" s="22"/>
      <c r="K41" s="21"/>
      <c r="L41" s="22"/>
      <c r="M41" s="22"/>
      <c r="N41" s="22"/>
      <c r="O41" s="21"/>
      <c r="P41" s="22"/>
      <c r="Q41" s="22"/>
      <c r="R41" s="22"/>
      <c r="S41" s="21"/>
      <c r="T41" s="22"/>
      <c r="U41" s="22"/>
      <c r="V41" s="22"/>
      <c r="W41" s="22"/>
      <c r="X41" s="21"/>
      <c r="Y41" s="22"/>
      <c r="Z41" s="22"/>
      <c r="AA41" s="22"/>
      <c r="AB41" s="26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1"/>
      <c r="BT41" s="29" t="s">
        <v>102</v>
      </c>
      <c r="BU41" s="22"/>
      <c r="BV41" s="22"/>
      <c r="BW41" s="22"/>
      <c r="BX41" s="22"/>
      <c r="BY41" s="22"/>
      <c r="BZ41" s="26"/>
    </row>
    <row r="42" spans="1:78" ht="12" customHeight="1" thickBot="1">
      <c r="A42" s="309"/>
      <c r="B42" s="310"/>
      <c r="C42" s="32"/>
      <c r="D42" s="12"/>
      <c r="E42" s="12"/>
      <c r="F42" s="28"/>
      <c r="G42" s="32"/>
      <c r="H42" s="12"/>
      <c r="I42" s="12"/>
      <c r="J42" s="12"/>
      <c r="K42" s="32"/>
      <c r="L42" s="12"/>
      <c r="M42" s="12"/>
      <c r="N42" s="12"/>
      <c r="O42" s="32"/>
      <c r="P42" s="12"/>
      <c r="Q42" s="12"/>
      <c r="R42" s="12"/>
      <c r="S42" s="32"/>
      <c r="T42" s="12"/>
      <c r="U42" s="12"/>
      <c r="V42" s="12"/>
      <c r="W42" s="12"/>
      <c r="X42" s="32"/>
      <c r="Y42" s="12"/>
      <c r="Z42" s="12"/>
      <c r="AA42" s="12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53"/>
      <c r="BT42" s="54" t="s">
        <v>31</v>
      </c>
      <c r="BU42" s="10"/>
      <c r="BV42" s="10"/>
      <c r="BW42" s="10"/>
      <c r="BX42" s="10"/>
      <c r="BY42" s="10"/>
      <c r="BZ42" s="55"/>
    </row>
    <row r="43" spans="1:78" ht="12" customHeight="1" thickTop="1">
      <c r="A43" s="307" t="s">
        <v>112</v>
      </c>
      <c r="B43" s="308" t="s">
        <v>113</v>
      </c>
      <c r="C43" s="311" t="s">
        <v>93</v>
      </c>
      <c r="D43" s="312"/>
      <c r="E43" s="312"/>
      <c r="F43" s="313"/>
      <c r="G43" s="311" t="s">
        <v>115</v>
      </c>
      <c r="H43" s="312"/>
      <c r="I43" s="312"/>
      <c r="J43" s="312"/>
      <c r="K43" s="314" t="s">
        <v>40</v>
      </c>
      <c r="L43" s="315"/>
      <c r="M43" s="315"/>
      <c r="N43" s="315"/>
      <c r="O43" s="314" t="s">
        <v>98</v>
      </c>
      <c r="P43" s="315"/>
      <c r="Q43" s="315"/>
      <c r="R43" s="315"/>
      <c r="S43" s="314" t="s">
        <v>101</v>
      </c>
      <c r="T43" s="332"/>
      <c r="U43" s="332"/>
      <c r="V43" s="332"/>
      <c r="W43" s="332"/>
      <c r="X43" s="314" t="s">
        <v>247</v>
      </c>
      <c r="Y43" s="332"/>
      <c r="Z43" s="332"/>
      <c r="AA43" s="332"/>
      <c r="AB43" s="333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334" t="s">
        <v>116</v>
      </c>
      <c r="BT43" s="335"/>
      <c r="BU43" s="335"/>
      <c r="BV43" s="335"/>
      <c r="BW43" s="335"/>
      <c r="BX43" s="335"/>
      <c r="BY43" s="335"/>
      <c r="BZ43" s="336"/>
    </row>
    <row r="44" spans="1:78" ht="12" customHeight="1">
      <c r="A44" s="307"/>
      <c r="B44" s="308"/>
      <c r="C44" s="21"/>
      <c r="D44" s="22"/>
      <c r="E44" s="22"/>
      <c r="F44" s="24"/>
      <c r="G44" s="21"/>
      <c r="H44" s="22"/>
      <c r="I44" s="22"/>
      <c r="J44" s="22"/>
      <c r="K44" s="21"/>
      <c r="L44" s="22"/>
      <c r="M44" s="22"/>
      <c r="N44" s="22"/>
      <c r="O44" s="21"/>
      <c r="P44" s="22"/>
      <c r="Q44" s="22"/>
      <c r="R44" s="22"/>
      <c r="S44" s="21"/>
      <c r="T44" s="22"/>
      <c r="U44" s="22"/>
      <c r="V44" s="22"/>
      <c r="W44" s="22"/>
      <c r="X44" s="21"/>
      <c r="Y44" s="22"/>
      <c r="Z44" s="22"/>
      <c r="AA44" s="22"/>
      <c r="AB44" s="26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337"/>
      <c r="BT44" s="338"/>
      <c r="BU44" s="338"/>
      <c r="BV44" s="338"/>
      <c r="BW44" s="338"/>
      <c r="BX44" s="338"/>
      <c r="BY44" s="338"/>
      <c r="BZ44" s="339"/>
    </row>
    <row r="45" spans="1:78" ht="12" customHeight="1">
      <c r="A45" s="307"/>
      <c r="B45" s="308"/>
      <c r="C45" s="21"/>
      <c r="D45" s="22"/>
      <c r="E45" s="22"/>
      <c r="F45" s="24"/>
      <c r="G45" s="21"/>
      <c r="H45" s="22"/>
      <c r="I45" s="22"/>
      <c r="J45" s="22"/>
      <c r="K45" s="21"/>
      <c r="L45" s="22"/>
      <c r="M45" s="22"/>
      <c r="N45" s="22"/>
      <c r="O45" s="21"/>
      <c r="P45" s="22"/>
      <c r="Q45" s="22"/>
      <c r="R45" s="22"/>
      <c r="S45" s="21"/>
      <c r="T45" s="22"/>
      <c r="U45" s="22"/>
      <c r="V45" s="22"/>
      <c r="W45" s="22"/>
      <c r="X45" s="21"/>
      <c r="Y45" s="22"/>
      <c r="Z45" s="22"/>
      <c r="AA45" s="22"/>
      <c r="AB45" s="26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56"/>
      <c r="BT45" s="29" t="s">
        <v>102</v>
      </c>
      <c r="BU45" s="57"/>
      <c r="BV45" s="57"/>
      <c r="BW45" s="57"/>
      <c r="BX45" s="57"/>
      <c r="BY45" s="57"/>
      <c r="BZ45" s="58"/>
    </row>
    <row r="46" spans="1:78" ht="12" customHeight="1">
      <c r="A46" s="307"/>
      <c r="B46" s="308"/>
      <c r="C46" s="21"/>
      <c r="D46" s="22"/>
      <c r="E46" s="22"/>
      <c r="F46" s="24"/>
      <c r="G46" s="21"/>
      <c r="H46" s="22"/>
      <c r="I46" s="22"/>
      <c r="J46" s="22"/>
      <c r="K46" s="21"/>
      <c r="L46" s="22"/>
      <c r="M46" s="22"/>
      <c r="N46" s="22"/>
      <c r="O46" s="21"/>
      <c r="P46" s="22"/>
      <c r="Q46" s="22"/>
      <c r="R46" s="22"/>
      <c r="S46" s="21"/>
      <c r="T46" s="22"/>
      <c r="U46" s="22"/>
      <c r="V46" s="22"/>
      <c r="W46" s="22"/>
      <c r="X46" s="21"/>
      <c r="Y46" s="22"/>
      <c r="Z46" s="22"/>
      <c r="AA46" s="22"/>
      <c r="AB46" s="26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59" t="s">
        <v>119</v>
      </c>
      <c r="BT46" s="57"/>
      <c r="BU46" s="57"/>
      <c r="BV46" s="57"/>
      <c r="BW46" s="57"/>
      <c r="BX46" s="57"/>
      <c r="BY46" s="57"/>
      <c r="BZ46" s="58"/>
    </row>
    <row r="47" spans="1:78" ht="12" customHeight="1">
      <c r="A47" s="307"/>
      <c r="B47" s="308"/>
      <c r="C47" s="32"/>
      <c r="D47" s="12"/>
      <c r="E47" s="12"/>
      <c r="F47" s="28"/>
      <c r="G47" s="32"/>
      <c r="H47" s="12"/>
      <c r="I47" s="12"/>
      <c r="J47" s="12"/>
      <c r="K47" s="32"/>
      <c r="L47" s="12"/>
      <c r="M47" s="12"/>
      <c r="N47" s="12"/>
      <c r="O47" s="32"/>
      <c r="P47" s="12"/>
      <c r="Q47" s="12"/>
      <c r="R47" s="12"/>
      <c r="S47" s="32"/>
      <c r="T47" s="12"/>
      <c r="U47" s="12"/>
      <c r="V47" s="12"/>
      <c r="W47" s="12"/>
      <c r="X47" s="21"/>
      <c r="Y47" s="22"/>
      <c r="Z47" s="22"/>
      <c r="AA47" s="22"/>
      <c r="AB47" s="26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9"/>
      <c r="BU47" s="22"/>
      <c r="BV47" s="22"/>
      <c r="BW47" s="22"/>
      <c r="BX47" s="22"/>
      <c r="BY47" s="22"/>
      <c r="BZ47" s="24"/>
    </row>
    <row r="48" spans="1:78" ht="12" customHeight="1">
      <c r="A48" s="307"/>
      <c r="B48" s="308"/>
      <c r="C48" s="314" t="s">
        <v>106</v>
      </c>
      <c r="D48" s="315"/>
      <c r="E48" s="315"/>
      <c r="F48" s="319"/>
      <c r="G48" s="314" t="s">
        <v>107</v>
      </c>
      <c r="H48" s="315"/>
      <c r="I48" s="315"/>
      <c r="J48" s="319"/>
      <c r="K48" s="314" t="s">
        <v>71</v>
      </c>
      <c r="L48" s="315"/>
      <c r="M48" s="315"/>
      <c r="N48" s="315"/>
      <c r="O48" s="314" t="s">
        <v>45</v>
      </c>
      <c r="P48" s="315"/>
      <c r="Q48" s="315"/>
      <c r="R48" s="315"/>
      <c r="S48" s="320" t="s">
        <v>108</v>
      </c>
      <c r="T48" s="321"/>
      <c r="U48" s="321"/>
      <c r="V48" s="321"/>
      <c r="W48" s="321"/>
      <c r="X48" s="322"/>
      <c r="Y48" s="253"/>
      <c r="Z48" s="253"/>
      <c r="AA48" s="253"/>
      <c r="AB48" s="323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7"/>
      <c r="BT48" s="60" t="s">
        <v>31</v>
      </c>
      <c r="BU48" s="12"/>
      <c r="BV48" s="12"/>
      <c r="BW48" s="12"/>
      <c r="BX48" s="12"/>
      <c r="BY48" s="12"/>
      <c r="BZ48" s="28"/>
    </row>
    <row r="49" spans="1:78" ht="12" customHeight="1">
      <c r="A49" s="307"/>
      <c r="B49" s="308"/>
      <c r="C49" s="21"/>
      <c r="D49" s="22"/>
      <c r="E49" s="22"/>
      <c r="F49" s="24"/>
      <c r="G49" s="21"/>
      <c r="H49" s="22"/>
      <c r="I49" s="22"/>
      <c r="J49" s="22"/>
      <c r="K49" s="21"/>
      <c r="L49" s="22"/>
      <c r="M49" s="22"/>
      <c r="N49" s="22"/>
      <c r="O49" s="21"/>
      <c r="P49" s="22"/>
      <c r="Q49" s="22"/>
      <c r="R49" s="22"/>
      <c r="S49" s="21"/>
      <c r="T49" s="22"/>
      <c r="U49" s="22"/>
      <c r="V49" s="22"/>
      <c r="W49" s="22"/>
      <c r="X49" s="21"/>
      <c r="Y49" s="22"/>
      <c r="Z49" s="22"/>
      <c r="AA49" s="22"/>
      <c r="AB49" s="26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340" t="s">
        <v>120</v>
      </c>
      <c r="BT49" s="222"/>
      <c r="BU49" s="222"/>
      <c r="BV49" s="223"/>
      <c r="BW49" s="221" t="s">
        <v>123</v>
      </c>
      <c r="BX49" s="222"/>
      <c r="BY49" s="222"/>
      <c r="BZ49" s="223"/>
    </row>
    <row r="50" spans="1:78" ht="12" customHeight="1">
      <c r="A50" s="307"/>
      <c r="B50" s="308"/>
      <c r="C50" s="21"/>
      <c r="D50" s="22"/>
      <c r="E50" s="22"/>
      <c r="F50" s="24"/>
      <c r="G50" s="21"/>
      <c r="H50" s="22"/>
      <c r="I50" s="22"/>
      <c r="J50" s="22"/>
      <c r="K50" s="21"/>
      <c r="L50" s="22"/>
      <c r="M50" s="22"/>
      <c r="N50" s="22"/>
      <c r="O50" s="21"/>
      <c r="P50" s="22"/>
      <c r="Q50" s="22"/>
      <c r="R50" s="22"/>
      <c r="S50" s="21"/>
      <c r="T50" s="22"/>
      <c r="U50" s="22"/>
      <c r="V50" s="22"/>
      <c r="W50" s="22"/>
      <c r="X50" s="21"/>
      <c r="Y50" s="22"/>
      <c r="Z50" s="22"/>
      <c r="AA50" s="22"/>
      <c r="AB50" s="26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2"/>
      <c r="BU50" s="22"/>
      <c r="BV50" s="22"/>
      <c r="BW50" s="21"/>
      <c r="BX50" s="22"/>
      <c r="BY50" s="22"/>
      <c r="BZ50" s="24"/>
    </row>
    <row r="51" spans="1:78" ht="12" customHeight="1">
      <c r="A51" s="307"/>
      <c r="B51" s="308"/>
      <c r="C51" s="21"/>
      <c r="D51" s="22"/>
      <c r="E51" s="22"/>
      <c r="F51" s="24"/>
      <c r="G51" s="21"/>
      <c r="H51" s="22"/>
      <c r="I51" s="22"/>
      <c r="J51" s="22"/>
      <c r="K51" s="21"/>
      <c r="L51" s="22"/>
      <c r="M51" s="22"/>
      <c r="N51" s="22"/>
      <c r="O51" s="21"/>
      <c r="P51" s="22"/>
      <c r="Q51" s="22"/>
      <c r="R51" s="22"/>
      <c r="S51" s="21"/>
      <c r="T51" s="22"/>
      <c r="U51" s="22"/>
      <c r="V51" s="22"/>
      <c r="W51" s="22"/>
      <c r="X51" s="21"/>
      <c r="Y51" s="22"/>
      <c r="Z51" s="22"/>
      <c r="AA51" s="22"/>
      <c r="AB51" s="26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22"/>
      <c r="BU51" s="22"/>
      <c r="BV51" s="22"/>
      <c r="BW51" s="21"/>
      <c r="BX51" s="22"/>
      <c r="BY51" s="22"/>
      <c r="BZ51" s="24"/>
    </row>
    <row r="52" spans="1:78" ht="12" customHeight="1" thickBot="1">
      <c r="A52" s="330"/>
      <c r="B52" s="331"/>
      <c r="C52" s="61"/>
      <c r="D52" s="10"/>
      <c r="E52" s="10"/>
      <c r="F52" s="40"/>
      <c r="G52" s="61"/>
      <c r="H52" s="10"/>
      <c r="I52" s="10"/>
      <c r="J52" s="10"/>
      <c r="K52" s="61"/>
      <c r="L52" s="10"/>
      <c r="M52" s="10"/>
      <c r="N52" s="10"/>
      <c r="O52" s="61"/>
      <c r="P52" s="10"/>
      <c r="Q52" s="10"/>
      <c r="R52" s="10"/>
      <c r="S52" s="61"/>
      <c r="T52" s="62"/>
      <c r="U52" s="63"/>
      <c r="V52" s="63"/>
      <c r="W52" s="63"/>
      <c r="X52" s="61"/>
      <c r="Y52" s="62"/>
      <c r="Z52" s="63"/>
      <c r="AA52" s="63"/>
      <c r="AB52" s="64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341" t="s">
        <v>124</v>
      </c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341"/>
      <c r="BH52" s="341"/>
      <c r="BI52" s="341"/>
      <c r="BJ52" s="341"/>
      <c r="BK52" s="341"/>
      <c r="BL52" s="341"/>
      <c r="BM52" s="341"/>
      <c r="BN52" s="341"/>
      <c r="BO52" s="341"/>
      <c r="BP52" s="341"/>
      <c r="BQ52" s="341"/>
      <c r="BR52" s="342"/>
      <c r="BS52" s="23"/>
      <c r="BT52" s="22"/>
      <c r="BU52" s="22"/>
      <c r="BV52" s="22"/>
      <c r="BW52" s="21"/>
      <c r="BX52" s="22"/>
      <c r="BY52" s="22"/>
      <c r="BZ52" s="24"/>
    </row>
    <row r="53" spans="1:78" ht="12" customHeight="1" thickBot="1" thickTop="1">
      <c r="A53" s="6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14" t="s">
        <v>9</v>
      </c>
      <c r="Q53" s="214"/>
      <c r="R53" s="5"/>
      <c r="S53" s="21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3"/>
      <c r="AE53" s="63"/>
      <c r="AF53" s="63"/>
      <c r="AG53" s="63"/>
      <c r="AH53" s="67"/>
      <c r="AI53" s="67"/>
      <c r="AJ53" s="67"/>
      <c r="AK53" s="67"/>
      <c r="AL53" s="67"/>
      <c r="AM53" s="67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  <c r="BJ53" s="343"/>
      <c r="BK53" s="343"/>
      <c r="BL53" s="343"/>
      <c r="BM53" s="343"/>
      <c r="BN53" s="343"/>
      <c r="BO53" s="343"/>
      <c r="BP53" s="343"/>
      <c r="BQ53" s="343"/>
      <c r="BR53" s="344"/>
      <c r="BS53" s="27"/>
      <c r="BT53" s="12"/>
      <c r="BU53" s="12"/>
      <c r="BV53" s="12"/>
      <c r="BW53" s="32"/>
      <c r="BX53" s="12"/>
      <c r="BY53" s="12"/>
      <c r="BZ53" s="28"/>
    </row>
    <row r="54" spans="1:78" ht="12" customHeight="1">
      <c r="A54" s="23"/>
      <c r="B54" s="30" t="s">
        <v>125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53"/>
      <c r="Q54" s="253"/>
      <c r="R54" s="22"/>
      <c r="S54" s="345" t="s">
        <v>126</v>
      </c>
      <c r="T54" s="346"/>
      <c r="U54" s="346"/>
      <c r="V54" s="347"/>
      <c r="W54" s="351" t="s">
        <v>127</v>
      </c>
      <c r="X54" s="352"/>
      <c r="Y54" s="352"/>
      <c r="Z54" s="352"/>
      <c r="AA54" s="352"/>
      <c r="AB54" s="352"/>
      <c r="AC54" s="353"/>
      <c r="AD54" s="357" t="s">
        <v>128</v>
      </c>
      <c r="AE54" s="358"/>
      <c r="AF54" s="358"/>
      <c r="AG54" s="358"/>
      <c r="AH54" s="360" t="s">
        <v>130</v>
      </c>
      <c r="AI54" s="361"/>
      <c r="AJ54" s="361"/>
      <c r="AK54" s="361"/>
      <c r="AL54" s="361"/>
      <c r="AM54" s="361"/>
      <c r="AN54" s="361"/>
      <c r="AO54" s="218" t="s">
        <v>131</v>
      </c>
      <c r="AP54" s="219"/>
      <c r="AQ54" s="219"/>
      <c r="AR54" s="220"/>
      <c r="AS54" s="21"/>
      <c r="AT54" s="22"/>
      <c r="AU54" s="22"/>
      <c r="AV54" s="22"/>
      <c r="AW54" s="22"/>
      <c r="AX54" s="68"/>
      <c r="AY54" s="69"/>
      <c r="AZ54" s="68" t="s">
        <v>110</v>
      </c>
      <c r="BA54" s="364" t="s">
        <v>132</v>
      </c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6"/>
      <c r="BN54" s="364" t="s">
        <v>133</v>
      </c>
      <c r="BO54" s="370"/>
      <c r="BP54" s="370"/>
      <c r="BQ54" s="370"/>
      <c r="BR54" s="370"/>
      <c r="BS54" s="370"/>
      <c r="BT54" s="370"/>
      <c r="BU54" s="370"/>
      <c r="BV54" s="370"/>
      <c r="BW54" s="370"/>
      <c r="BX54" s="370"/>
      <c r="BY54" s="370"/>
      <c r="BZ54" s="371"/>
    </row>
    <row r="55" spans="1:78" ht="12" customHeight="1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53"/>
      <c r="Q55" s="253"/>
      <c r="R55" s="22"/>
      <c r="S55" s="348"/>
      <c r="T55" s="349"/>
      <c r="U55" s="349"/>
      <c r="V55" s="350"/>
      <c r="W55" s="354"/>
      <c r="X55" s="355"/>
      <c r="Y55" s="355"/>
      <c r="Z55" s="355"/>
      <c r="AA55" s="355"/>
      <c r="AB55" s="355"/>
      <c r="AC55" s="356"/>
      <c r="AD55" s="359"/>
      <c r="AE55" s="281"/>
      <c r="AF55" s="281"/>
      <c r="AG55" s="281"/>
      <c r="AH55" s="362"/>
      <c r="AI55" s="363"/>
      <c r="AJ55" s="363"/>
      <c r="AK55" s="363"/>
      <c r="AL55" s="363"/>
      <c r="AM55" s="363"/>
      <c r="AN55" s="363"/>
      <c r="AO55" s="221"/>
      <c r="AP55" s="222"/>
      <c r="AQ55" s="222"/>
      <c r="AR55" s="223"/>
      <c r="AS55" s="32"/>
      <c r="AT55" s="12"/>
      <c r="AU55" s="12"/>
      <c r="AV55" s="12"/>
      <c r="AW55" s="12"/>
      <c r="AX55" s="12"/>
      <c r="AY55" s="15"/>
      <c r="AZ55" s="16"/>
      <c r="BA55" s="367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9"/>
      <c r="BN55" s="221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3"/>
    </row>
    <row r="56" spans="1:78" ht="12" customHeight="1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45" t="s">
        <v>134</v>
      </c>
      <c r="T56" s="346"/>
      <c r="U56" s="346"/>
      <c r="V56" s="347"/>
      <c r="W56" s="375" t="s">
        <v>136</v>
      </c>
      <c r="X56" s="376"/>
      <c r="Y56" s="376"/>
      <c r="Z56" s="376"/>
      <c r="AA56" s="376"/>
      <c r="AB56" s="376"/>
      <c r="AC56" s="377"/>
      <c r="AD56" s="346" t="s">
        <v>137</v>
      </c>
      <c r="AE56" s="346"/>
      <c r="AF56" s="346"/>
      <c r="AG56" s="347"/>
      <c r="AH56" s="351" t="s">
        <v>69</v>
      </c>
      <c r="AI56" s="210"/>
      <c r="AJ56" s="210"/>
      <c r="AK56" s="210"/>
      <c r="AL56" s="210"/>
      <c r="AM56" s="210"/>
      <c r="AN56" s="383"/>
      <c r="AO56" s="206" t="s">
        <v>96</v>
      </c>
      <c r="AP56" s="385"/>
      <c r="AQ56" s="385"/>
      <c r="AR56" s="386"/>
      <c r="AS56" s="33"/>
      <c r="AT56" s="2"/>
      <c r="AU56" s="2"/>
      <c r="AV56" s="2"/>
      <c r="AW56" s="2"/>
      <c r="AX56" s="2"/>
      <c r="AY56" s="41"/>
      <c r="AZ56" s="70"/>
      <c r="BA56" s="387" t="s">
        <v>139</v>
      </c>
      <c r="BB56" s="388"/>
      <c r="BC56" s="388"/>
      <c r="BD56" s="388"/>
      <c r="BE56" s="388"/>
      <c r="BF56" s="72"/>
      <c r="BG56" s="72"/>
      <c r="BH56" s="72"/>
      <c r="BI56" s="72"/>
      <c r="BJ56" s="72"/>
      <c r="BK56" s="72"/>
      <c r="BL56" s="72"/>
      <c r="BM56" s="72"/>
      <c r="BN56" s="71"/>
      <c r="BO56" s="72"/>
      <c r="BP56" s="2"/>
      <c r="BQ56" s="2"/>
      <c r="BR56" s="2"/>
      <c r="BS56" s="210" t="s">
        <v>140</v>
      </c>
      <c r="BT56" s="3"/>
      <c r="BU56" s="2"/>
      <c r="BV56" s="2"/>
      <c r="BW56" s="2"/>
      <c r="BX56" s="2"/>
      <c r="BY56" s="2"/>
      <c r="BZ56" s="73"/>
    </row>
    <row r="57" spans="1:78" ht="12" customHeight="1">
      <c r="A57" s="23"/>
      <c r="B57" s="30" t="s">
        <v>141</v>
      </c>
      <c r="C57" s="22"/>
      <c r="D57" s="22"/>
      <c r="E57" s="22"/>
      <c r="F57" s="22"/>
      <c r="G57" s="22"/>
      <c r="H57" s="30" t="s">
        <v>143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72"/>
      <c r="T57" s="373"/>
      <c r="U57" s="373"/>
      <c r="V57" s="374"/>
      <c r="W57" s="378"/>
      <c r="X57" s="379"/>
      <c r="Y57" s="379"/>
      <c r="Z57" s="379"/>
      <c r="AA57" s="379"/>
      <c r="AB57" s="379"/>
      <c r="AC57" s="380"/>
      <c r="AD57" s="381"/>
      <c r="AE57" s="381"/>
      <c r="AF57" s="381"/>
      <c r="AG57" s="382"/>
      <c r="AH57" s="384"/>
      <c r="AI57" s="216"/>
      <c r="AJ57" s="216"/>
      <c r="AK57" s="216"/>
      <c r="AL57" s="216"/>
      <c r="AM57" s="216"/>
      <c r="AN57" s="217"/>
      <c r="AO57" s="221"/>
      <c r="AP57" s="222"/>
      <c r="AQ57" s="222"/>
      <c r="AR57" s="223"/>
      <c r="AS57" s="32"/>
      <c r="AT57" s="12"/>
      <c r="AU57" s="12"/>
      <c r="AV57" s="12"/>
      <c r="AW57" s="12"/>
      <c r="AX57" s="12"/>
      <c r="AY57" s="51"/>
      <c r="AZ57" s="75"/>
      <c r="BA57" s="389"/>
      <c r="BB57" s="390"/>
      <c r="BC57" s="390"/>
      <c r="BD57" s="390"/>
      <c r="BE57" s="390"/>
      <c r="BF57" s="51"/>
      <c r="BG57" s="51"/>
      <c r="BH57" s="51"/>
      <c r="BI57" s="51"/>
      <c r="BJ57" s="51"/>
      <c r="BK57" s="51"/>
      <c r="BL57" s="51"/>
      <c r="BM57" s="51"/>
      <c r="BN57" s="76"/>
      <c r="BO57" s="51"/>
      <c r="BP57" s="12"/>
      <c r="BQ57" s="12"/>
      <c r="BR57" s="12"/>
      <c r="BS57" s="216"/>
      <c r="BT57" s="13"/>
      <c r="BU57" s="12"/>
      <c r="BV57" s="12"/>
      <c r="BW57" s="12"/>
      <c r="BX57" s="12"/>
      <c r="BY57" s="12"/>
      <c r="BZ57" s="28"/>
    </row>
    <row r="58" spans="1:78" ht="12" customHeight="1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6"/>
      <c r="S58" s="391" t="s">
        <v>146</v>
      </c>
      <c r="T58" s="392"/>
      <c r="U58" s="392"/>
      <c r="V58" s="393"/>
      <c r="W58" s="77"/>
      <c r="X58" s="31"/>
      <c r="Y58" s="31"/>
      <c r="Z58" s="31"/>
      <c r="AA58" s="31"/>
      <c r="AB58" s="31"/>
      <c r="AC58" s="78"/>
      <c r="AD58" s="79"/>
      <c r="AE58" s="80"/>
      <c r="AF58" s="80"/>
      <c r="AG58" s="80"/>
      <c r="AH58" s="81"/>
      <c r="AI58" s="80"/>
      <c r="AJ58" s="80"/>
      <c r="AK58" s="80"/>
      <c r="AL58" s="80"/>
      <c r="AM58" s="80"/>
      <c r="AN58" s="80"/>
      <c r="AO58" s="206" t="s">
        <v>147</v>
      </c>
      <c r="AP58" s="385"/>
      <c r="AQ58" s="385"/>
      <c r="AR58" s="385"/>
      <c r="AS58" s="33"/>
      <c r="AT58" s="2"/>
      <c r="AU58" s="2"/>
      <c r="AV58" s="2"/>
      <c r="AW58" s="2"/>
      <c r="AX58" s="2"/>
      <c r="AY58" s="395" t="s">
        <v>149</v>
      </c>
      <c r="AZ58" s="396"/>
      <c r="BA58" s="206" t="s">
        <v>150</v>
      </c>
      <c r="BB58" s="325"/>
      <c r="BC58" s="325"/>
      <c r="BD58" s="325"/>
      <c r="BE58" s="325"/>
      <c r="BF58" s="325"/>
      <c r="BG58" s="325"/>
      <c r="BH58" s="325"/>
      <c r="BI58" s="325"/>
      <c r="BJ58" s="325"/>
      <c r="BK58" s="325"/>
      <c r="BL58" s="325"/>
      <c r="BM58" s="398"/>
      <c r="BN58" s="206" t="s">
        <v>151</v>
      </c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6"/>
    </row>
    <row r="59" spans="1:78" ht="12" customHeight="1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53" t="str">
        <f>+P53</f>
        <v>印</v>
      </c>
      <c r="Q59" s="253"/>
      <c r="R59" s="26"/>
      <c r="S59" s="394"/>
      <c r="T59" s="381"/>
      <c r="U59" s="381"/>
      <c r="V59" s="382"/>
      <c r="W59" s="74"/>
      <c r="X59" s="13"/>
      <c r="Y59" s="13"/>
      <c r="Z59" s="13"/>
      <c r="AA59" s="13"/>
      <c r="AB59" s="13"/>
      <c r="AC59" s="14"/>
      <c r="AD59" s="82"/>
      <c r="AE59" s="37"/>
      <c r="AF59" s="37"/>
      <c r="AG59" s="37"/>
      <c r="AH59" s="83"/>
      <c r="AI59" s="37"/>
      <c r="AJ59" s="37"/>
      <c r="AK59" s="37"/>
      <c r="AL59" s="37"/>
      <c r="AM59" s="37"/>
      <c r="AN59" s="37"/>
      <c r="AO59" s="221"/>
      <c r="AP59" s="222"/>
      <c r="AQ59" s="222"/>
      <c r="AR59" s="222"/>
      <c r="AS59" s="32"/>
      <c r="AT59" s="12"/>
      <c r="AU59" s="12"/>
      <c r="AV59" s="12"/>
      <c r="AW59" s="12"/>
      <c r="AX59" s="12"/>
      <c r="AY59" s="238"/>
      <c r="AZ59" s="397"/>
      <c r="BA59" s="367"/>
      <c r="BB59" s="368"/>
      <c r="BC59" s="368"/>
      <c r="BD59" s="368"/>
      <c r="BE59" s="368"/>
      <c r="BF59" s="368"/>
      <c r="BG59" s="368"/>
      <c r="BH59" s="368"/>
      <c r="BI59" s="368"/>
      <c r="BJ59" s="368"/>
      <c r="BK59" s="368"/>
      <c r="BL59" s="368"/>
      <c r="BM59" s="369"/>
      <c r="BN59" s="221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3"/>
    </row>
    <row r="60" spans="1:78" ht="12" customHeight="1">
      <c r="A60" s="23"/>
      <c r="B60" s="30" t="s">
        <v>19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53"/>
      <c r="Q60" s="253"/>
      <c r="R60" s="26"/>
      <c r="S60" s="399"/>
      <c r="T60" s="278"/>
      <c r="U60" s="278"/>
      <c r="V60" s="278"/>
      <c r="W60" s="81"/>
      <c r="X60" s="80"/>
      <c r="Y60" s="80"/>
      <c r="Z60" s="80"/>
      <c r="AA60" s="80"/>
      <c r="AB60" s="80"/>
      <c r="AC60" s="84"/>
      <c r="AD60" s="79"/>
      <c r="AE60" s="80"/>
      <c r="AF60" s="80"/>
      <c r="AG60" s="80"/>
      <c r="AH60" s="81"/>
      <c r="AI60" s="80"/>
      <c r="AJ60" s="80"/>
      <c r="AK60" s="80"/>
      <c r="AL60" s="80"/>
      <c r="AM60" s="80"/>
      <c r="AN60" s="80"/>
      <c r="AO60" s="277" t="s">
        <v>246</v>
      </c>
      <c r="AP60" s="278"/>
      <c r="AQ60" s="278"/>
      <c r="AR60" s="279"/>
      <c r="AS60" s="400" t="s">
        <v>152</v>
      </c>
      <c r="AT60" s="210"/>
      <c r="AU60" s="210"/>
      <c r="AV60" s="210"/>
      <c r="AW60" s="210"/>
      <c r="AX60" s="210"/>
      <c r="AY60" s="210"/>
      <c r="AZ60" s="383"/>
      <c r="BA60" s="33"/>
      <c r="BB60" s="2"/>
      <c r="BC60" s="2"/>
      <c r="BD60" s="85"/>
      <c r="BE60" s="85"/>
      <c r="BF60" s="85"/>
      <c r="BG60" s="85"/>
      <c r="BH60" s="85"/>
      <c r="BI60" s="2"/>
      <c r="BJ60" s="2"/>
      <c r="BK60" s="2"/>
      <c r="BL60" s="2"/>
      <c r="BM60" s="2"/>
      <c r="BN60" s="33"/>
      <c r="BO60" s="2"/>
      <c r="BP60" s="2"/>
      <c r="BQ60" s="2"/>
      <c r="BR60" s="210" t="s">
        <v>140</v>
      </c>
      <c r="BS60" s="2"/>
      <c r="BT60" s="2"/>
      <c r="BU60" s="2"/>
      <c r="BV60" s="2"/>
      <c r="BW60" s="2"/>
      <c r="BX60" s="2"/>
      <c r="BY60" s="2"/>
      <c r="BZ60" s="73"/>
    </row>
    <row r="61" spans="1:78" ht="12" customHeight="1">
      <c r="A61" s="3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62"/>
      <c r="Q61" s="262"/>
      <c r="R61" s="55"/>
      <c r="S61" s="359"/>
      <c r="T61" s="281"/>
      <c r="U61" s="281"/>
      <c r="V61" s="281"/>
      <c r="W61" s="83"/>
      <c r="X61" s="37"/>
      <c r="Y61" s="37"/>
      <c r="Z61" s="37"/>
      <c r="AA61" s="37"/>
      <c r="AB61" s="37"/>
      <c r="AC61" s="86"/>
      <c r="AD61" s="82"/>
      <c r="AE61" s="37"/>
      <c r="AF61" s="37"/>
      <c r="AG61" s="37"/>
      <c r="AH61" s="83"/>
      <c r="AI61" s="37"/>
      <c r="AJ61" s="37"/>
      <c r="AK61" s="37"/>
      <c r="AL61" s="37"/>
      <c r="AM61" s="37"/>
      <c r="AN61" s="37"/>
      <c r="AO61" s="280"/>
      <c r="AP61" s="281"/>
      <c r="AQ61" s="281"/>
      <c r="AR61" s="282"/>
      <c r="AS61" s="401"/>
      <c r="AT61" s="216"/>
      <c r="AU61" s="216"/>
      <c r="AV61" s="216"/>
      <c r="AW61" s="216"/>
      <c r="AX61" s="216"/>
      <c r="AY61" s="216"/>
      <c r="AZ61" s="217"/>
      <c r="BA61" s="32"/>
      <c r="BB61" s="12"/>
      <c r="BC61" s="12"/>
      <c r="BD61" s="87"/>
      <c r="BE61" s="87"/>
      <c r="BF61" s="87"/>
      <c r="BG61" s="87"/>
      <c r="BH61" s="87"/>
      <c r="BI61" s="12"/>
      <c r="BJ61" s="12"/>
      <c r="BK61" s="12"/>
      <c r="BL61" s="12"/>
      <c r="BM61" s="12"/>
      <c r="BN61" s="32"/>
      <c r="BO61" s="12"/>
      <c r="BP61" s="12"/>
      <c r="BQ61" s="12"/>
      <c r="BR61" s="216"/>
      <c r="BS61" s="12"/>
      <c r="BT61" s="12"/>
      <c r="BU61" s="12"/>
      <c r="BV61" s="12"/>
      <c r="BW61" s="12"/>
      <c r="BX61" s="12"/>
      <c r="BY61" s="12"/>
      <c r="BZ61" s="28"/>
    </row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14">
    <mergeCell ref="A1:F2"/>
    <mergeCell ref="L1:M2"/>
    <mergeCell ref="AB1:AC2"/>
    <mergeCell ref="AD1:AF2"/>
    <mergeCell ref="AG1:AI2"/>
    <mergeCell ref="AJ1:AR2"/>
    <mergeCell ref="AT1:AW1"/>
    <mergeCell ref="AX1:BF2"/>
    <mergeCell ref="BH1:BH2"/>
    <mergeCell ref="BN1:BO2"/>
    <mergeCell ref="BP1:BY2"/>
    <mergeCell ref="AT2:AW2"/>
    <mergeCell ref="A3:R3"/>
    <mergeCell ref="BK3:BZ3"/>
    <mergeCell ref="W4:BF5"/>
    <mergeCell ref="A6:R6"/>
    <mergeCell ref="B7:C8"/>
    <mergeCell ref="B9:C10"/>
    <mergeCell ref="P9:Q10"/>
    <mergeCell ref="A11:R11"/>
    <mergeCell ref="B12:C13"/>
    <mergeCell ref="B14:C15"/>
    <mergeCell ref="P14:Q15"/>
    <mergeCell ref="A16:R16"/>
    <mergeCell ref="B17:C18"/>
    <mergeCell ref="S17:Y19"/>
    <mergeCell ref="B19:C20"/>
    <mergeCell ref="P19:Q20"/>
    <mergeCell ref="A21:D22"/>
    <mergeCell ref="E21:N22"/>
    <mergeCell ref="O21:R21"/>
    <mergeCell ref="T21:AC21"/>
    <mergeCell ref="A23:D24"/>
    <mergeCell ref="E23:N24"/>
    <mergeCell ref="T23:W23"/>
    <mergeCell ref="Z23:AS24"/>
    <mergeCell ref="AV23:AY24"/>
    <mergeCell ref="T24:W24"/>
    <mergeCell ref="T25:AB26"/>
    <mergeCell ref="AE25:BI26"/>
    <mergeCell ref="A27:D28"/>
    <mergeCell ref="E27:N28"/>
    <mergeCell ref="T27:V28"/>
    <mergeCell ref="AL27:AO28"/>
    <mergeCell ref="AR27:BI27"/>
    <mergeCell ref="A29:D30"/>
    <mergeCell ref="E29:N30"/>
    <mergeCell ref="O29:R29"/>
    <mergeCell ref="A31:D32"/>
    <mergeCell ref="E31:N32"/>
    <mergeCell ref="A25:D26"/>
    <mergeCell ref="E25:N26"/>
    <mergeCell ref="O25:R25"/>
    <mergeCell ref="A33:B42"/>
    <mergeCell ref="C33:F33"/>
    <mergeCell ref="G33:J33"/>
    <mergeCell ref="K33:N33"/>
    <mergeCell ref="O33:R33"/>
    <mergeCell ref="S33:W33"/>
    <mergeCell ref="C38:F38"/>
    <mergeCell ref="G38:J38"/>
    <mergeCell ref="K38:N38"/>
    <mergeCell ref="A43:A52"/>
    <mergeCell ref="B43:B52"/>
    <mergeCell ref="C43:F43"/>
    <mergeCell ref="G43:J43"/>
    <mergeCell ref="K43:N43"/>
    <mergeCell ref="O43:R43"/>
    <mergeCell ref="C48:F48"/>
    <mergeCell ref="G48:J48"/>
    <mergeCell ref="K48:N48"/>
    <mergeCell ref="O48:R48"/>
    <mergeCell ref="S48:W48"/>
    <mergeCell ref="O38:R38"/>
    <mergeCell ref="S38:W38"/>
    <mergeCell ref="S43:W43"/>
    <mergeCell ref="BS49:BV49"/>
    <mergeCell ref="BW49:BZ49"/>
    <mergeCell ref="P53:Q55"/>
    <mergeCell ref="S54:V55"/>
    <mergeCell ref="W54:AC55"/>
    <mergeCell ref="AD54:AG55"/>
    <mergeCell ref="AH54:AN55"/>
    <mergeCell ref="AO54:AR55"/>
    <mergeCell ref="S58:V59"/>
    <mergeCell ref="AO58:AR59"/>
    <mergeCell ref="AY58:AZ59"/>
    <mergeCell ref="BA58:BM59"/>
    <mergeCell ref="BN58:BZ59"/>
    <mergeCell ref="S56:V57"/>
    <mergeCell ref="W56:AC57"/>
    <mergeCell ref="AD56:AG57"/>
    <mergeCell ref="AH56:AN57"/>
    <mergeCell ref="AO56:AR57"/>
    <mergeCell ref="BS29:BZ29"/>
    <mergeCell ref="X33:AB33"/>
    <mergeCell ref="X38:AB38"/>
    <mergeCell ref="X43:AB43"/>
    <mergeCell ref="X48:AB48"/>
    <mergeCell ref="BS56:BS57"/>
    <mergeCell ref="BA56:BE57"/>
    <mergeCell ref="AN52:BR53"/>
    <mergeCell ref="BA54:BM55"/>
    <mergeCell ref="BN54:BZ55"/>
    <mergeCell ref="BT30:BY31"/>
    <mergeCell ref="S29:BF31"/>
    <mergeCell ref="BS43:BZ44"/>
    <mergeCell ref="BS39:BZ40"/>
    <mergeCell ref="BS32:BZ33"/>
    <mergeCell ref="P59:Q61"/>
    <mergeCell ref="S60:V61"/>
    <mergeCell ref="AO60:AR61"/>
    <mergeCell ref="AS60:AZ61"/>
    <mergeCell ref="BR60:BR61"/>
  </mergeCells>
  <printOptions horizontalCentered="1" verticalCentered="1"/>
  <pageMargins left="0.16" right="0.16" top="0.2362204724409449" bottom="0.15748031496062992" header="0.15748031496062992" footer="0.16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view="pageBreakPreview" zoomScale="60" zoomScalePageLayoutView="0" workbookViewId="0" topLeftCell="A1">
      <selection activeCell="E42" sqref="E42"/>
    </sheetView>
  </sheetViews>
  <sheetFormatPr defaultColWidth="8.796875" defaultRowHeight="14.25"/>
  <cols>
    <col min="1" max="2" width="7.09765625" style="88" customWidth="1"/>
    <col min="3" max="6" width="3.8984375" style="88" customWidth="1"/>
    <col min="7" max="7" width="7.09765625" style="88" customWidth="1"/>
    <col min="8" max="16" width="3.8984375" style="88" customWidth="1"/>
    <col min="17" max="17" width="6.59765625" style="88" customWidth="1"/>
    <col min="18" max="18" width="6.19921875" style="88" customWidth="1"/>
    <col min="19" max="21" width="6.59765625" style="88" customWidth="1"/>
    <col min="22" max="22" width="9" style="88" bestFit="1" customWidth="1"/>
    <col min="23" max="16384" width="9" style="88" customWidth="1"/>
  </cols>
  <sheetData>
    <row r="2" s="89" customFormat="1" ht="16.5" customHeight="1">
      <c r="D2" s="90"/>
    </row>
    <row r="3" spans="1:18" s="89" customFormat="1" ht="34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438" t="s">
        <v>153</v>
      </c>
      <c r="M3" s="438"/>
      <c r="N3" s="92"/>
      <c r="O3" s="94" t="s">
        <v>154</v>
      </c>
      <c r="P3" s="92"/>
      <c r="Q3" s="94" t="s">
        <v>155</v>
      </c>
      <c r="R3" s="95" t="s">
        <v>39</v>
      </c>
    </row>
    <row r="4" spans="1:18" ht="69.75" customHeight="1">
      <c r="A4" s="96"/>
      <c r="B4" s="97"/>
      <c r="C4" s="439" t="s">
        <v>156</v>
      </c>
      <c r="D4" s="439"/>
      <c r="E4" s="439"/>
      <c r="F4" s="439"/>
      <c r="G4" s="439"/>
      <c r="H4" s="439"/>
      <c r="I4" s="439"/>
      <c r="J4" s="439"/>
      <c r="K4" s="439"/>
      <c r="L4" s="439"/>
      <c r="M4" s="440"/>
      <c r="N4" s="440"/>
      <c r="O4" s="440"/>
      <c r="P4" s="440"/>
      <c r="Q4" s="98"/>
      <c r="R4" s="99"/>
    </row>
    <row r="5" spans="1:18" ht="30" customHeight="1">
      <c r="A5" s="96"/>
      <c r="B5" s="90" t="s">
        <v>243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N5" s="101"/>
      <c r="O5" s="101"/>
      <c r="P5" s="101"/>
      <c r="R5" s="99"/>
    </row>
    <row r="6" spans="1:18" s="89" customFormat="1" ht="30" customHeight="1">
      <c r="A6" s="102"/>
      <c r="B6" s="90" t="s">
        <v>158</v>
      </c>
      <c r="C6" s="90"/>
      <c r="D6" s="441" t="s">
        <v>160</v>
      </c>
      <c r="E6" s="442"/>
      <c r="F6" s="442"/>
      <c r="G6" s="442"/>
      <c r="H6" s="90" t="s">
        <v>161</v>
      </c>
      <c r="I6" s="90"/>
      <c r="J6" s="90"/>
      <c r="K6" s="90"/>
      <c r="L6" s="90"/>
      <c r="M6" s="90"/>
      <c r="N6" s="90"/>
      <c r="O6" s="90"/>
      <c r="P6" s="90"/>
      <c r="Q6" s="90"/>
      <c r="R6" s="104"/>
    </row>
    <row r="7" spans="1:18" s="89" customFormat="1" ht="30" customHeight="1">
      <c r="A7" s="102"/>
      <c r="B7" s="90"/>
      <c r="C7" s="90"/>
      <c r="D7" s="90"/>
      <c r="E7" s="90"/>
      <c r="F7" s="90"/>
      <c r="G7" s="90"/>
      <c r="H7" s="414" t="s">
        <v>164</v>
      </c>
      <c r="I7" s="414"/>
      <c r="J7" s="414"/>
      <c r="K7" s="90"/>
      <c r="L7" s="90"/>
      <c r="M7" s="90"/>
      <c r="N7" s="90"/>
      <c r="O7" s="90"/>
      <c r="P7" s="90"/>
      <c r="Q7" s="90"/>
      <c r="R7" s="104"/>
    </row>
    <row r="8" spans="1:18" s="89" customFormat="1" ht="30" customHeight="1">
      <c r="A8" s="102"/>
      <c r="B8" s="90"/>
      <c r="C8" s="90"/>
      <c r="D8" s="90"/>
      <c r="E8" s="90"/>
      <c r="F8" s="90"/>
      <c r="G8" s="90"/>
      <c r="H8" s="414" t="s">
        <v>138</v>
      </c>
      <c r="I8" s="414"/>
      <c r="J8" s="414"/>
      <c r="K8" s="90"/>
      <c r="L8" s="90"/>
      <c r="M8" s="90"/>
      <c r="N8" s="90"/>
      <c r="O8" s="90"/>
      <c r="P8" s="90"/>
      <c r="Q8" s="90"/>
      <c r="R8" s="104"/>
    </row>
    <row r="9" spans="1:18" s="89" customFormat="1" ht="30" customHeight="1">
      <c r="A9" s="102"/>
      <c r="B9" s="90"/>
      <c r="C9" s="90"/>
      <c r="D9" s="90"/>
      <c r="E9" s="90"/>
      <c r="F9" s="90"/>
      <c r="G9" s="90"/>
      <c r="H9" s="414" t="s">
        <v>159</v>
      </c>
      <c r="I9" s="414"/>
      <c r="J9" s="414"/>
      <c r="K9" s="90"/>
      <c r="L9" s="90"/>
      <c r="M9" s="90"/>
      <c r="N9" s="90"/>
      <c r="O9" s="90"/>
      <c r="P9" s="90"/>
      <c r="Q9" s="105" t="s">
        <v>64</v>
      </c>
      <c r="R9" s="104"/>
    </row>
    <row r="10" spans="1:18" s="89" customFormat="1" ht="30" customHeight="1">
      <c r="A10" s="102"/>
      <c r="B10" s="90"/>
      <c r="C10" s="90"/>
      <c r="D10" s="90"/>
      <c r="E10" s="90"/>
      <c r="F10" s="90"/>
      <c r="G10" s="90"/>
      <c r="H10" s="414" t="s">
        <v>165</v>
      </c>
      <c r="I10" s="414"/>
      <c r="J10" s="414"/>
      <c r="K10" s="90"/>
      <c r="L10" s="90"/>
      <c r="M10" s="90"/>
      <c r="N10" s="90"/>
      <c r="O10" s="90"/>
      <c r="P10" s="90"/>
      <c r="Q10" s="90"/>
      <c r="R10" s="104"/>
    </row>
    <row r="11" spans="1:18" s="89" customFormat="1" ht="49.5" customHeight="1">
      <c r="A11" s="106"/>
      <c r="B11" s="107" t="s">
        <v>100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04"/>
    </row>
    <row r="12" spans="1:18" s="89" customFormat="1" ht="24.75" customHeight="1">
      <c r="A12" s="427" t="s">
        <v>167</v>
      </c>
      <c r="B12" s="428"/>
      <c r="C12" s="429"/>
      <c r="D12" s="108"/>
      <c r="E12" s="109" t="s">
        <v>168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 t="s">
        <v>60</v>
      </c>
      <c r="P12" s="109"/>
      <c r="Q12" s="109"/>
      <c r="R12" s="110"/>
    </row>
    <row r="13" spans="1:18" s="89" customFormat="1" ht="24.75" customHeight="1">
      <c r="A13" s="430" t="s">
        <v>157</v>
      </c>
      <c r="B13" s="431"/>
      <c r="C13" s="432"/>
      <c r="D13" s="436" t="s">
        <v>118</v>
      </c>
      <c r="E13" s="437"/>
      <c r="F13" s="437"/>
      <c r="G13" s="434"/>
      <c r="H13" s="111" t="s">
        <v>169</v>
      </c>
      <c r="I13" s="425" t="s">
        <v>74</v>
      </c>
      <c r="J13" s="425"/>
      <c r="K13" s="111" t="s">
        <v>169</v>
      </c>
      <c r="L13" s="425" t="s">
        <v>171</v>
      </c>
      <c r="M13" s="425"/>
      <c r="N13" s="111" t="s">
        <v>169</v>
      </c>
      <c r="O13" s="425" t="s">
        <v>172</v>
      </c>
      <c r="P13" s="425"/>
      <c r="Q13" s="112"/>
      <c r="R13" s="113"/>
    </row>
    <row r="14" spans="1:18" s="89" customFormat="1" ht="24.75" customHeight="1">
      <c r="A14" s="433"/>
      <c r="B14" s="434"/>
      <c r="C14" s="435"/>
      <c r="D14" s="418" t="s">
        <v>49</v>
      </c>
      <c r="E14" s="414"/>
      <c r="F14" s="414"/>
      <c r="G14" s="419"/>
      <c r="H14" s="114" t="s">
        <v>169</v>
      </c>
      <c r="I14" s="417" t="s">
        <v>74</v>
      </c>
      <c r="J14" s="417"/>
      <c r="K14" s="114" t="s">
        <v>169</v>
      </c>
      <c r="L14" s="417" t="s">
        <v>171</v>
      </c>
      <c r="M14" s="417"/>
      <c r="N14" s="114" t="s">
        <v>169</v>
      </c>
      <c r="O14" s="417" t="s">
        <v>172</v>
      </c>
      <c r="P14" s="417"/>
      <c r="Q14" s="90"/>
      <c r="R14" s="104"/>
    </row>
    <row r="15" spans="1:18" s="89" customFormat="1" ht="24.75" customHeight="1">
      <c r="A15" s="421" t="s">
        <v>173</v>
      </c>
      <c r="B15" s="422"/>
      <c r="C15" s="423"/>
      <c r="D15" s="116" t="s">
        <v>122</v>
      </c>
      <c r="E15" s="117"/>
      <c r="F15" s="117"/>
      <c r="G15" s="118"/>
      <c r="H15" s="119" t="s">
        <v>174</v>
      </c>
      <c r="I15" s="424" t="s">
        <v>175</v>
      </c>
      <c r="J15" s="426"/>
      <c r="K15" s="426"/>
      <c r="L15" s="426"/>
      <c r="M15" s="426"/>
      <c r="N15" s="120"/>
      <c r="O15" s="121"/>
      <c r="P15" s="118"/>
      <c r="Q15" s="118"/>
      <c r="R15" s="122" t="s">
        <v>176</v>
      </c>
    </row>
    <row r="16" spans="1:18" s="89" customFormat="1" ht="24.75" customHeight="1">
      <c r="A16" s="421" t="s">
        <v>114</v>
      </c>
      <c r="B16" s="422"/>
      <c r="C16" s="423"/>
      <c r="D16" s="120"/>
      <c r="E16" s="118"/>
      <c r="F16" s="118"/>
      <c r="G16" s="118"/>
      <c r="H16" s="123" t="s">
        <v>176</v>
      </c>
      <c r="I16" s="424" t="s">
        <v>177</v>
      </c>
      <c r="J16" s="422"/>
      <c r="K16" s="422"/>
      <c r="L16" s="422"/>
      <c r="M16" s="423"/>
      <c r="N16" s="120"/>
      <c r="O16" s="118"/>
      <c r="P16" s="118"/>
      <c r="Q16" s="118"/>
      <c r="R16" s="122" t="s">
        <v>176</v>
      </c>
    </row>
    <row r="17" spans="1:18" s="89" customFormat="1" ht="24" customHeight="1">
      <c r="A17" s="102"/>
      <c r="B17" s="90"/>
      <c r="C17" s="90"/>
      <c r="D17" s="124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04"/>
    </row>
    <row r="18" spans="1:18" s="89" customFormat="1" ht="24" customHeight="1">
      <c r="A18" s="102"/>
      <c r="B18" s="90"/>
      <c r="C18" s="90"/>
      <c r="D18" s="418" t="s">
        <v>138</v>
      </c>
      <c r="E18" s="414"/>
      <c r="F18" s="419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04"/>
    </row>
    <row r="19" spans="1:18" s="89" customFormat="1" ht="24" customHeight="1">
      <c r="A19" s="125"/>
      <c r="B19" s="126"/>
      <c r="C19" s="126"/>
      <c r="D19" s="416"/>
      <c r="E19" s="417"/>
      <c r="F19" s="115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04"/>
    </row>
    <row r="20" spans="1:18" s="89" customFormat="1" ht="24" customHeight="1">
      <c r="A20" s="413" t="s">
        <v>29</v>
      </c>
      <c r="B20" s="414"/>
      <c r="C20" s="415"/>
      <c r="D20" s="418" t="s">
        <v>159</v>
      </c>
      <c r="E20" s="414"/>
      <c r="F20" s="419"/>
      <c r="G20" s="90"/>
      <c r="H20" s="90"/>
      <c r="I20" s="90"/>
      <c r="J20" s="90"/>
      <c r="K20" s="90"/>
      <c r="L20" s="90"/>
      <c r="M20" s="90"/>
      <c r="N20" s="90"/>
      <c r="P20" s="90"/>
      <c r="Q20" s="128" t="s">
        <v>64</v>
      </c>
      <c r="R20" s="104"/>
    </row>
    <row r="21" spans="1:18" s="89" customFormat="1" ht="24" customHeight="1">
      <c r="A21" s="413" t="s">
        <v>178</v>
      </c>
      <c r="B21" s="414"/>
      <c r="C21" s="415"/>
      <c r="D21" s="416"/>
      <c r="E21" s="417"/>
      <c r="F21" s="115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04"/>
    </row>
    <row r="22" spans="1:18" s="89" customFormat="1" ht="24" customHeight="1">
      <c r="A22" s="406"/>
      <c r="B22" s="407"/>
      <c r="C22" s="407"/>
      <c r="D22" s="418" t="s">
        <v>165</v>
      </c>
      <c r="E22" s="419"/>
      <c r="F22" s="41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04"/>
    </row>
    <row r="23" spans="1:18" s="89" customFormat="1" ht="24" customHeight="1">
      <c r="A23" s="406"/>
      <c r="B23" s="407"/>
      <c r="C23" s="407"/>
      <c r="D23" s="420"/>
      <c r="E23" s="408"/>
      <c r="F23" s="12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04"/>
    </row>
    <row r="24" spans="1:18" s="89" customFormat="1" ht="22.5" customHeight="1">
      <c r="A24" s="402"/>
      <c r="B24" s="403"/>
      <c r="C24" s="403"/>
      <c r="D24" s="404"/>
      <c r="E24" s="405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</row>
    <row r="25" spans="1:18" s="89" customFormat="1" ht="22.5" customHeight="1">
      <c r="A25" s="406"/>
      <c r="B25" s="407"/>
      <c r="C25" s="407"/>
      <c r="D25" s="408"/>
      <c r="E25" s="408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04"/>
    </row>
    <row r="26" spans="1:18" s="89" customFormat="1" ht="22.5" customHeight="1">
      <c r="A26" s="96"/>
      <c r="B26" s="98" t="s">
        <v>179</v>
      </c>
      <c r="C26" s="107"/>
      <c r="D26" s="114"/>
      <c r="E26" s="90"/>
      <c r="F26" s="114"/>
      <c r="G26" s="114"/>
      <c r="H26" s="90"/>
      <c r="I26" s="134"/>
      <c r="J26" s="135"/>
      <c r="K26" s="129"/>
      <c r="L26" s="129"/>
      <c r="M26" s="129"/>
      <c r="N26" s="90"/>
      <c r="O26" s="90"/>
      <c r="P26" s="90"/>
      <c r="Q26" s="90"/>
      <c r="R26" s="104"/>
    </row>
    <row r="27" spans="1:18" s="89" customFormat="1" ht="24.75" customHeight="1">
      <c r="A27" s="409" t="s">
        <v>180</v>
      </c>
      <c r="B27" s="410"/>
      <c r="C27" s="136"/>
      <c r="D27" s="137" t="s">
        <v>153</v>
      </c>
      <c r="E27" s="138"/>
      <c r="F27" s="137" t="s">
        <v>105</v>
      </c>
      <c r="G27" s="137" t="s">
        <v>155</v>
      </c>
      <c r="H27" s="138"/>
      <c r="I27" s="139" t="s">
        <v>181</v>
      </c>
      <c r="J27" s="411" t="s">
        <v>182</v>
      </c>
      <c r="K27" s="412"/>
      <c r="L27" s="412"/>
      <c r="M27" s="140"/>
      <c r="N27" s="138"/>
      <c r="O27" s="138"/>
      <c r="P27" s="138"/>
      <c r="Q27" s="138"/>
      <c r="R27" s="141" t="s">
        <v>64</v>
      </c>
    </row>
    <row r="28" spans="1:18" s="89" customFormat="1" ht="17.25">
      <c r="A28" s="142"/>
      <c r="B28" s="94" t="s">
        <v>166</v>
      </c>
      <c r="C28" s="143"/>
      <c r="D28" s="92"/>
      <c r="E28" s="144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s="89" customFormat="1" ht="22.5" customHeight="1">
      <c r="A29" s="90"/>
      <c r="B29" s="107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="89" customFormat="1" ht="19.5" customHeight="1"/>
    <row r="31" s="89" customFormat="1" ht="19.5" customHeight="1"/>
    <row r="32" s="89" customFormat="1" ht="19.5" customHeight="1"/>
    <row r="33" s="89" customFormat="1" ht="19.5" customHeight="1"/>
    <row r="34" s="89" customFormat="1" ht="19.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37">
    <mergeCell ref="L3:M3"/>
    <mergeCell ref="C4:P4"/>
    <mergeCell ref="D6:G6"/>
    <mergeCell ref="H7:J7"/>
    <mergeCell ref="H8:J8"/>
    <mergeCell ref="H9:J9"/>
    <mergeCell ref="H10:J10"/>
    <mergeCell ref="A12:C12"/>
    <mergeCell ref="A13:C14"/>
    <mergeCell ref="D13:G13"/>
    <mergeCell ref="I13:J13"/>
    <mergeCell ref="L13:M13"/>
    <mergeCell ref="O13:P13"/>
    <mergeCell ref="D14:G14"/>
    <mergeCell ref="I14:J14"/>
    <mergeCell ref="L14:M14"/>
    <mergeCell ref="O14:P14"/>
    <mergeCell ref="A15:C15"/>
    <mergeCell ref="I15:M15"/>
    <mergeCell ref="A16:C16"/>
    <mergeCell ref="I16:M16"/>
    <mergeCell ref="D18:F18"/>
    <mergeCell ref="D19:E19"/>
    <mergeCell ref="A20:C20"/>
    <mergeCell ref="D20:F20"/>
    <mergeCell ref="A21:C21"/>
    <mergeCell ref="D21:E21"/>
    <mergeCell ref="A22:C22"/>
    <mergeCell ref="D22:F22"/>
    <mergeCell ref="A23:C23"/>
    <mergeCell ref="D23:E23"/>
    <mergeCell ref="A24:C24"/>
    <mergeCell ref="D24:E24"/>
    <mergeCell ref="A25:C25"/>
    <mergeCell ref="D25:E25"/>
    <mergeCell ref="A27:B27"/>
    <mergeCell ref="J27:L27"/>
  </mergeCells>
  <printOptions/>
  <pageMargins left="0.98425196850393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zoomScalePageLayoutView="0" workbookViewId="0" topLeftCell="A1">
      <selection activeCell="Z12" sqref="Z12"/>
    </sheetView>
  </sheetViews>
  <sheetFormatPr defaultColWidth="8.796875" defaultRowHeight="14.25"/>
  <cols>
    <col min="1" max="2" width="7.09765625" style="88" customWidth="1"/>
    <col min="3" max="22" width="3.8984375" style="88" customWidth="1"/>
    <col min="23" max="23" width="9" style="88" bestFit="1" customWidth="1"/>
    <col min="24" max="16384" width="9" style="88" customWidth="1"/>
  </cols>
  <sheetData>
    <row r="1" spans="1:20" ht="24" customHeight="1">
      <c r="A1" s="147" t="s">
        <v>90</v>
      </c>
      <c r="B1" s="147" t="s">
        <v>0</v>
      </c>
      <c r="C1" s="488" t="s">
        <v>183</v>
      </c>
      <c r="D1" s="489"/>
      <c r="E1" s="490" t="s">
        <v>98</v>
      </c>
      <c r="F1" s="491"/>
      <c r="G1" s="492" t="s">
        <v>185</v>
      </c>
      <c r="H1" s="493"/>
      <c r="I1" s="494" t="s">
        <v>186</v>
      </c>
      <c r="J1" s="495"/>
      <c r="K1" s="495"/>
      <c r="L1" s="496"/>
      <c r="M1" s="497" t="s">
        <v>18</v>
      </c>
      <c r="N1" s="498"/>
      <c r="O1" s="498"/>
      <c r="P1" s="499"/>
      <c r="Q1" s="500" t="s">
        <v>187</v>
      </c>
      <c r="R1" s="501"/>
      <c r="S1" s="502" t="s">
        <v>188</v>
      </c>
      <c r="T1" s="503"/>
    </row>
    <row r="2" spans="1:20" ht="43.5" customHeight="1">
      <c r="A2" s="148"/>
      <c r="B2" s="148"/>
      <c r="C2" s="148"/>
      <c r="D2" s="149"/>
      <c r="E2" s="148"/>
      <c r="F2" s="149"/>
      <c r="G2" s="148"/>
      <c r="H2" s="150"/>
      <c r="I2" s="149"/>
      <c r="J2" s="150"/>
      <c r="K2" s="149"/>
      <c r="L2" s="149"/>
      <c r="M2" s="148"/>
      <c r="N2" s="149"/>
      <c r="O2" s="151"/>
      <c r="P2" s="152"/>
      <c r="Q2" s="151"/>
      <c r="R2" s="152"/>
      <c r="S2" s="151"/>
      <c r="T2" s="133"/>
    </row>
    <row r="3" ht="13.5">
      <c r="D3" s="98"/>
    </row>
    <row r="4" ht="13.5">
      <c r="D4" s="98"/>
    </row>
    <row r="5" spans="4:21" s="89" customFormat="1" ht="30" customHeight="1">
      <c r="D5" s="90"/>
      <c r="M5" s="504" t="s">
        <v>190</v>
      </c>
      <c r="N5" s="504"/>
      <c r="O5" s="146"/>
      <c r="P5" s="153" t="s">
        <v>53</v>
      </c>
      <c r="Q5" s="146"/>
      <c r="R5" s="153" t="s">
        <v>191</v>
      </c>
      <c r="S5" s="146"/>
      <c r="T5" s="153" t="s">
        <v>39</v>
      </c>
      <c r="U5" s="146"/>
    </row>
    <row r="6" spans="2:17" ht="49.5" customHeight="1">
      <c r="B6" s="154"/>
      <c r="C6" s="505" t="s">
        <v>192</v>
      </c>
      <c r="D6" s="505"/>
      <c r="E6" s="505"/>
      <c r="F6" s="505"/>
      <c r="G6" s="505"/>
      <c r="H6" s="505"/>
      <c r="I6" s="505"/>
      <c r="J6" s="505"/>
      <c r="K6" s="505"/>
      <c r="L6" s="505"/>
      <c r="M6" s="506"/>
      <c r="N6" s="506"/>
      <c r="O6" s="506"/>
      <c r="P6" s="506"/>
      <c r="Q6" s="506"/>
    </row>
    <row r="7" spans="2:17" ht="30.75" customHeight="1">
      <c r="B7" s="89" t="s">
        <v>241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101"/>
      <c r="O7" s="101"/>
      <c r="P7" s="101"/>
      <c r="Q7" s="101"/>
    </row>
    <row r="8" spans="2:8" s="145" customFormat="1" ht="30" customHeight="1">
      <c r="B8" s="89" t="s">
        <v>193</v>
      </c>
      <c r="D8" s="441" t="s">
        <v>160</v>
      </c>
      <c r="E8" s="442"/>
      <c r="F8" s="442"/>
      <c r="G8" s="442"/>
      <c r="H8" s="89" t="s">
        <v>161</v>
      </c>
    </row>
    <row r="9" spans="2:12" s="145" customFormat="1" ht="30" customHeight="1">
      <c r="B9" s="89"/>
      <c r="D9" s="103"/>
      <c r="E9" s="155"/>
      <c r="F9" s="155"/>
      <c r="G9" s="146" t="s">
        <v>164</v>
      </c>
      <c r="H9" s="146"/>
      <c r="I9" s="146"/>
      <c r="J9" s="483" t="s">
        <v>138</v>
      </c>
      <c r="K9" s="487"/>
      <c r="L9" s="487"/>
    </row>
    <row r="10" spans="2:20" s="145" customFormat="1" ht="30" customHeight="1">
      <c r="B10" s="89"/>
      <c r="D10" s="103"/>
      <c r="E10" s="155"/>
      <c r="F10" s="155"/>
      <c r="G10" s="157"/>
      <c r="H10" s="146"/>
      <c r="I10" s="146"/>
      <c r="J10" s="483" t="s">
        <v>194</v>
      </c>
      <c r="K10" s="487"/>
      <c r="L10" s="487"/>
      <c r="T10" s="146" t="s">
        <v>64</v>
      </c>
    </row>
    <row r="11" spans="4:12" s="89" customFormat="1" ht="30" customHeight="1">
      <c r="D11" s="90"/>
      <c r="G11" s="146"/>
      <c r="H11" s="146"/>
      <c r="I11" s="146"/>
      <c r="J11" s="483" t="s">
        <v>165</v>
      </c>
      <c r="K11" s="483"/>
      <c r="L11" s="483"/>
    </row>
    <row r="12" spans="5:12" s="146" customFormat="1" ht="30" customHeight="1">
      <c r="E12" s="107" t="s">
        <v>195</v>
      </c>
      <c r="J12" s="156"/>
      <c r="K12" s="156"/>
      <c r="L12" s="156"/>
    </row>
    <row r="13" spans="1:4" s="146" customFormat="1" ht="22.5" customHeight="1">
      <c r="A13" s="146" t="s">
        <v>196</v>
      </c>
      <c r="D13" s="107"/>
    </row>
    <row r="14" spans="1:21" s="146" customFormat="1" ht="22.5" customHeight="1">
      <c r="A14" s="427" t="s">
        <v>33</v>
      </c>
      <c r="B14" s="428"/>
      <c r="C14" s="429"/>
      <c r="D14" s="93"/>
      <c r="E14" s="438" t="s">
        <v>99</v>
      </c>
      <c r="F14" s="484"/>
      <c r="G14" s="158" t="s">
        <v>198</v>
      </c>
      <c r="H14" s="159" t="s">
        <v>169</v>
      </c>
      <c r="I14" s="158" t="s">
        <v>145</v>
      </c>
      <c r="J14" s="158"/>
      <c r="K14" s="159" t="s">
        <v>169</v>
      </c>
      <c r="L14" s="158" t="s">
        <v>199</v>
      </c>
      <c r="M14" s="158"/>
      <c r="N14" s="159" t="s">
        <v>169</v>
      </c>
      <c r="O14" s="158" t="s">
        <v>200</v>
      </c>
      <c r="P14" s="158"/>
      <c r="Q14" s="159" t="s">
        <v>169</v>
      </c>
      <c r="R14" s="158" t="s">
        <v>117</v>
      </c>
      <c r="S14" s="158"/>
      <c r="T14" s="158" t="s">
        <v>201</v>
      </c>
      <c r="U14" s="160"/>
    </row>
    <row r="15" spans="1:21" s="146" customFormat="1" ht="22.5" customHeight="1">
      <c r="A15" s="421" t="s">
        <v>95</v>
      </c>
      <c r="B15" s="422"/>
      <c r="C15" s="423"/>
      <c r="D15" s="424" t="s">
        <v>202</v>
      </c>
      <c r="E15" s="426"/>
      <c r="F15" s="426"/>
      <c r="G15" s="121"/>
      <c r="H15" s="121"/>
      <c r="I15" s="121"/>
      <c r="J15" s="121"/>
      <c r="K15" s="121"/>
      <c r="L15" s="121"/>
      <c r="M15" s="121"/>
      <c r="N15" s="121"/>
      <c r="O15" s="121"/>
      <c r="P15" s="121" t="s">
        <v>60</v>
      </c>
      <c r="Q15" s="121"/>
      <c r="R15" s="121"/>
      <c r="S15" s="121"/>
      <c r="T15" s="121"/>
      <c r="U15" s="161"/>
    </row>
    <row r="16" spans="1:21" s="146" customFormat="1" ht="22.5" customHeight="1">
      <c r="A16" s="421" t="s">
        <v>203</v>
      </c>
      <c r="B16" s="422"/>
      <c r="C16" s="423"/>
      <c r="D16" s="485" t="s">
        <v>204</v>
      </c>
      <c r="E16" s="473"/>
      <c r="F16" s="473"/>
      <c r="G16" s="162"/>
      <c r="H16" s="121"/>
      <c r="I16" s="163"/>
      <c r="J16" s="465" t="s">
        <v>205</v>
      </c>
      <c r="K16" s="486"/>
      <c r="L16" s="121"/>
      <c r="M16" s="163"/>
      <c r="N16" s="478" t="s">
        <v>206</v>
      </c>
      <c r="O16" s="479"/>
      <c r="P16" s="479"/>
      <c r="Q16" s="479"/>
      <c r="R16" s="162"/>
      <c r="S16" s="164"/>
      <c r="T16" s="164"/>
      <c r="U16" s="165"/>
    </row>
    <row r="17" spans="1:21" s="146" customFormat="1" ht="22.5" customHeight="1">
      <c r="A17" s="421" t="s">
        <v>44</v>
      </c>
      <c r="B17" s="422"/>
      <c r="C17" s="423"/>
      <c r="D17" s="107"/>
      <c r="E17" s="166" t="s">
        <v>169</v>
      </c>
      <c r="F17" s="107" t="s">
        <v>207</v>
      </c>
      <c r="G17" s="107"/>
      <c r="H17" s="107"/>
      <c r="I17" s="166" t="s">
        <v>169</v>
      </c>
      <c r="J17" s="107" t="s">
        <v>208</v>
      </c>
      <c r="K17" s="107"/>
      <c r="L17" s="107"/>
      <c r="M17" s="107"/>
      <c r="N17" s="107"/>
      <c r="O17" s="107"/>
      <c r="P17" s="166" t="s">
        <v>169</v>
      </c>
      <c r="Q17" s="107" t="s">
        <v>184</v>
      </c>
      <c r="R17" s="107"/>
      <c r="S17" s="107"/>
      <c r="T17" s="107"/>
      <c r="U17" s="167"/>
    </row>
    <row r="18" spans="1:21" s="146" customFormat="1" ht="22.5" customHeight="1">
      <c r="A18" s="480"/>
      <c r="B18" s="426"/>
      <c r="C18" s="443"/>
      <c r="D18" s="107"/>
      <c r="E18" s="107" t="s">
        <v>10</v>
      </c>
      <c r="F18" s="107"/>
      <c r="G18" s="107"/>
      <c r="H18" s="107"/>
      <c r="I18" s="107"/>
      <c r="J18" s="107"/>
      <c r="K18" s="107"/>
      <c r="L18" s="107"/>
      <c r="M18" s="107" t="s">
        <v>209</v>
      </c>
      <c r="N18" s="107"/>
      <c r="O18" s="107" t="s">
        <v>211</v>
      </c>
      <c r="P18" s="107"/>
      <c r="Q18" s="107"/>
      <c r="R18" s="107"/>
      <c r="S18" s="107"/>
      <c r="T18" s="107"/>
      <c r="U18" s="167"/>
    </row>
    <row r="19" spans="1:21" s="146" customFormat="1" ht="22.5" customHeight="1">
      <c r="A19" s="430" t="s">
        <v>129</v>
      </c>
      <c r="B19" s="431"/>
      <c r="C19" s="432"/>
      <c r="D19" s="168"/>
      <c r="E19" s="169" t="s">
        <v>169</v>
      </c>
      <c r="F19" s="170" t="s">
        <v>212</v>
      </c>
      <c r="G19" s="170"/>
      <c r="H19" s="169" t="s">
        <v>169</v>
      </c>
      <c r="I19" s="170" t="s">
        <v>213</v>
      </c>
      <c r="J19" s="170"/>
      <c r="K19" s="170"/>
      <c r="L19" s="170"/>
      <c r="M19" s="169" t="s">
        <v>169</v>
      </c>
      <c r="N19" s="170" t="s">
        <v>170</v>
      </c>
      <c r="O19" s="170"/>
      <c r="P19" s="170"/>
      <c r="Q19" s="170"/>
      <c r="R19" s="170"/>
      <c r="S19" s="170"/>
      <c r="T19" s="170"/>
      <c r="U19" s="171" t="s">
        <v>214</v>
      </c>
    </row>
    <row r="20" spans="1:21" s="146" customFormat="1" ht="22.5" customHeight="1">
      <c r="A20" s="481" t="s">
        <v>197</v>
      </c>
      <c r="B20" s="437"/>
      <c r="C20" s="482"/>
      <c r="D20" s="172"/>
      <c r="E20" s="173" t="s">
        <v>169</v>
      </c>
      <c r="F20" s="174" t="s">
        <v>215</v>
      </c>
      <c r="G20" s="174"/>
      <c r="H20" s="174"/>
      <c r="I20" s="173" t="s">
        <v>169</v>
      </c>
      <c r="J20" s="174" t="s">
        <v>216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65" t="s">
        <v>214</v>
      </c>
    </row>
    <row r="21" spans="1:21" s="146" customFormat="1" ht="22.5" customHeight="1">
      <c r="A21" s="421" t="s">
        <v>89</v>
      </c>
      <c r="B21" s="426"/>
      <c r="C21" s="443"/>
      <c r="D21" s="115"/>
      <c r="E21" s="115"/>
      <c r="F21" s="115"/>
      <c r="G21" s="107"/>
      <c r="H21" s="107"/>
      <c r="I21" s="107"/>
      <c r="J21" s="107" t="s">
        <v>217</v>
      </c>
      <c r="K21" s="107" t="s">
        <v>218</v>
      </c>
      <c r="L21" s="107"/>
      <c r="M21" s="107"/>
      <c r="N21" s="107"/>
      <c r="O21" s="107"/>
      <c r="P21" s="107"/>
      <c r="Q21" s="107"/>
      <c r="R21" s="107"/>
      <c r="S21" s="107" t="s">
        <v>189</v>
      </c>
      <c r="T21" s="107"/>
      <c r="U21" s="167"/>
    </row>
    <row r="22" spans="1:21" s="146" customFormat="1" ht="22.5" customHeight="1">
      <c r="A22" s="421" t="s">
        <v>219</v>
      </c>
      <c r="B22" s="426"/>
      <c r="C22" s="443"/>
      <c r="D22" s="175"/>
      <c r="E22" s="121" t="s">
        <v>220</v>
      </c>
      <c r="F22" s="176"/>
      <c r="G22" s="121"/>
      <c r="H22" s="121"/>
      <c r="I22" s="121" t="s">
        <v>142</v>
      </c>
      <c r="J22" s="121"/>
      <c r="K22" s="121"/>
      <c r="L22" s="121" t="s">
        <v>221</v>
      </c>
      <c r="M22" s="121"/>
      <c r="N22" s="121"/>
      <c r="O22" s="121"/>
      <c r="P22" s="121" t="s">
        <v>142</v>
      </c>
      <c r="Q22" s="121"/>
      <c r="R22" s="121"/>
      <c r="S22" s="121"/>
      <c r="T22" s="121"/>
      <c r="U22" s="161"/>
    </row>
    <row r="23" spans="1:21" s="146" customFormat="1" ht="19.5" customHeight="1">
      <c r="A23" s="177"/>
      <c r="B23" s="178"/>
      <c r="C23" s="179"/>
      <c r="D23" s="465" t="s">
        <v>68</v>
      </c>
      <c r="E23" s="466"/>
      <c r="F23" s="467" t="s">
        <v>222</v>
      </c>
      <c r="G23" s="468"/>
      <c r="H23" s="468"/>
      <c r="I23" s="468"/>
      <c r="J23" s="469"/>
      <c r="K23" s="468" t="s">
        <v>3</v>
      </c>
      <c r="L23" s="468"/>
      <c r="M23" s="468"/>
      <c r="N23" s="468"/>
      <c r="O23" s="468"/>
      <c r="P23" s="465" t="s">
        <v>210</v>
      </c>
      <c r="Q23" s="470"/>
      <c r="R23" s="180" t="s">
        <v>223</v>
      </c>
      <c r="S23" s="168"/>
      <c r="T23" s="107"/>
      <c r="U23" s="167"/>
    </row>
    <row r="24" spans="1:21" s="146" customFormat="1" ht="19.5" customHeight="1">
      <c r="A24" s="413" t="s">
        <v>225</v>
      </c>
      <c r="B24" s="419"/>
      <c r="C24" s="471"/>
      <c r="D24" s="115"/>
      <c r="E24" s="115"/>
      <c r="F24" s="127"/>
      <c r="G24" s="107"/>
      <c r="H24" s="107"/>
      <c r="I24" s="107" t="s">
        <v>135</v>
      </c>
      <c r="J24" s="181"/>
      <c r="K24" s="107"/>
      <c r="L24" s="107"/>
      <c r="M24" s="107" t="s">
        <v>121</v>
      </c>
      <c r="N24" s="107"/>
      <c r="O24" s="107"/>
      <c r="P24" s="182"/>
      <c r="Q24" s="181"/>
      <c r="R24" s="115"/>
      <c r="S24" s="182"/>
      <c r="T24" s="107"/>
      <c r="U24" s="167"/>
    </row>
    <row r="25" spans="1:21" s="146" customFormat="1" ht="19.5" customHeight="1">
      <c r="A25" s="472"/>
      <c r="B25" s="473"/>
      <c r="C25" s="474"/>
      <c r="D25" s="115"/>
      <c r="E25" s="115"/>
      <c r="F25" s="127"/>
      <c r="G25" s="107"/>
      <c r="H25" s="107"/>
      <c r="I25" s="107"/>
      <c r="J25" s="181"/>
      <c r="K25" s="107"/>
      <c r="L25" s="107"/>
      <c r="M25" s="107"/>
      <c r="N25" s="107"/>
      <c r="O25" s="107"/>
      <c r="P25" s="182"/>
      <c r="Q25" s="181"/>
      <c r="R25" s="183" t="s">
        <v>226</v>
      </c>
      <c r="S25" s="182"/>
      <c r="T25" s="107"/>
      <c r="U25" s="167"/>
    </row>
    <row r="26" spans="1:21" s="89" customFormat="1" ht="22.5" customHeight="1">
      <c r="A26" s="447" t="s">
        <v>227</v>
      </c>
      <c r="B26" s="448"/>
      <c r="C26" s="449"/>
      <c r="D26" s="184"/>
      <c r="E26" s="185" t="s">
        <v>169</v>
      </c>
      <c r="F26" s="170" t="s">
        <v>228</v>
      </c>
      <c r="G26" s="170"/>
      <c r="H26" s="170"/>
      <c r="I26" s="170"/>
      <c r="J26" s="186"/>
      <c r="K26" s="185" t="s">
        <v>169</v>
      </c>
      <c r="L26" s="170" t="s">
        <v>229</v>
      </c>
      <c r="M26" s="186"/>
      <c r="N26" s="186"/>
      <c r="O26" s="186"/>
      <c r="P26" s="185" t="s">
        <v>169</v>
      </c>
      <c r="Q26" s="170" t="s">
        <v>51</v>
      </c>
      <c r="R26" s="186"/>
      <c r="S26" s="186"/>
      <c r="T26" s="186"/>
      <c r="U26" s="187"/>
    </row>
    <row r="27" spans="1:21" s="89" customFormat="1" ht="22.5" customHeight="1">
      <c r="A27" s="450" t="s">
        <v>59</v>
      </c>
      <c r="B27" s="451"/>
      <c r="C27" s="452"/>
      <c r="D27" s="188"/>
      <c r="E27" s="189" t="s">
        <v>169</v>
      </c>
      <c r="F27" s="121" t="s">
        <v>230</v>
      </c>
      <c r="G27" s="121"/>
      <c r="H27" s="121"/>
      <c r="I27" s="121"/>
      <c r="J27" s="189" t="s">
        <v>169</v>
      </c>
      <c r="K27" s="121" t="s">
        <v>148</v>
      </c>
      <c r="L27" s="118"/>
      <c r="M27" s="118"/>
      <c r="N27" s="189" t="s">
        <v>169</v>
      </c>
      <c r="O27" s="121" t="s">
        <v>231</v>
      </c>
      <c r="P27" s="118"/>
      <c r="Q27" s="118"/>
      <c r="R27" s="118"/>
      <c r="S27" s="118"/>
      <c r="T27" s="118"/>
      <c r="U27" s="190"/>
    </row>
    <row r="28" spans="1:21" s="89" customFormat="1" ht="22.5" customHeight="1">
      <c r="A28" s="453" t="s">
        <v>144</v>
      </c>
      <c r="B28" s="454"/>
      <c r="C28" s="455"/>
      <c r="D28" s="126"/>
      <c r="E28" s="114" t="s">
        <v>169</v>
      </c>
      <c r="F28" s="107" t="s">
        <v>232</v>
      </c>
      <c r="G28" s="107"/>
      <c r="H28" s="107"/>
      <c r="I28" s="107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04"/>
    </row>
    <row r="29" spans="1:21" s="89" customFormat="1" ht="22.5" customHeight="1">
      <c r="A29" s="456" t="s">
        <v>233</v>
      </c>
      <c r="B29" s="457"/>
      <c r="C29" s="458"/>
      <c r="D29" s="130"/>
      <c r="E29" s="191" t="s">
        <v>169</v>
      </c>
      <c r="F29" s="192" t="s">
        <v>234</v>
      </c>
      <c r="G29" s="193"/>
      <c r="H29" s="192"/>
      <c r="I29" s="192"/>
      <c r="J29" s="131"/>
      <c r="K29" s="194"/>
      <c r="L29" s="195"/>
      <c r="M29" s="195"/>
      <c r="N29" s="132"/>
      <c r="O29" s="132"/>
      <c r="P29" s="132"/>
      <c r="Q29" s="132"/>
      <c r="R29" s="132"/>
      <c r="S29" s="132"/>
      <c r="T29" s="132"/>
      <c r="U29" s="133"/>
    </row>
    <row r="30" spans="1:21" s="146" customFormat="1" ht="9.75" customHeight="1">
      <c r="A30" s="196"/>
      <c r="B30" s="197"/>
      <c r="C30" s="197"/>
      <c r="D30" s="115"/>
      <c r="E30" s="115"/>
      <c r="F30" s="115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83"/>
      <c r="S30" s="107"/>
      <c r="T30" s="107"/>
      <c r="U30" s="107"/>
    </row>
    <row r="31" spans="1:22" s="146" customFormat="1" ht="15" customHeight="1">
      <c r="A31" s="459" t="s">
        <v>78</v>
      </c>
      <c r="B31" s="460"/>
      <c r="C31" s="460"/>
      <c r="D31" s="462" t="s">
        <v>163</v>
      </c>
      <c r="E31" s="463"/>
      <c r="F31" s="463"/>
      <c r="G31" s="463"/>
      <c r="H31" s="463"/>
      <c r="I31" s="463"/>
      <c r="J31" s="463"/>
      <c r="K31" s="464"/>
      <c r="L31" s="475" t="s">
        <v>210</v>
      </c>
      <c r="M31" s="475"/>
      <c r="N31" s="462" t="s">
        <v>56</v>
      </c>
      <c r="O31" s="476"/>
      <c r="P31" s="476"/>
      <c r="Q31" s="476"/>
      <c r="R31" s="476"/>
      <c r="S31" s="476"/>
      <c r="T31" s="476"/>
      <c r="U31" s="477"/>
      <c r="V31" s="107"/>
    </row>
    <row r="32" spans="1:22" s="146" customFormat="1" ht="34.5" customHeight="1">
      <c r="A32" s="461"/>
      <c r="B32" s="440"/>
      <c r="C32" s="440"/>
      <c r="D32" s="198" t="s">
        <v>87</v>
      </c>
      <c r="E32" s="115"/>
      <c r="F32" s="107"/>
      <c r="G32" s="107"/>
      <c r="H32" s="107"/>
      <c r="I32" s="107"/>
      <c r="J32" s="107"/>
      <c r="K32" s="199" t="s">
        <v>162</v>
      </c>
      <c r="L32" s="107"/>
      <c r="M32" s="107"/>
      <c r="N32" s="182"/>
      <c r="O32" s="168"/>
      <c r="P32" s="200"/>
      <c r="Q32" s="179" t="s">
        <v>235</v>
      </c>
      <c r="R32" s="170"/>
      <c r="S32" s="168"/>
      <c r="T32" s="200"/>
      <c r="U32" s="171"/>
      <c r="V32" s="107"/>
    </row>
    <row r="33" spans="1:21" s="89" customFormat="1" ht="22.5" customHeight="1">
      <c r="A33" s="162" t="s">
        <v>94</v>
      </c>
      <c r="B33" s="118"/>
      <c r="C33" s="117"/>
      <c r="D33" s="117"/>
      <c r="E33" s="117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201"/>
      <c r="Q33" s="121" t="s">
        <v>236</v>
      </c>
      <c r="R33" s="118"/>
      <c r="S33" s="118"/>
      <c r="T33" s="118"/>
      <c r="U33" s="190"/>
    </row>
    <row r="34" spans="1:21" s="89" customFormat="1" ht="22.5" customHeight="1">
      <c r="A34" s="424" t="s">
        <v>237</v>
      </c>
      <c r="B34" s="443"/>
      <c r="C34" s="117"/>
      <c r="D34" s="117"/>
      <c r="E34" s="117"/>
      <c r="F34" s="118"/>
      <c r="G34" s="118"/>
      <c r="H34" s="118"/>
      <c r="I34" s="424" t="s">
        <v>238</v>
      </c>
      <c r="J34" s="426"/>
      <c r="K34" s="426"/>
      <c r="L34" s="426"/>
      <c r="M34" s="443"/>
      <c r="N34" s="444" t="s">
        <v>242</v>
      </c>
      <c r="O34" s="445"/>
      <c r="P34" s="445"/>
      <c r="Q34" s="445"/>
      <c r="R34" s="445"/>
      <c r="S34" s="445"/>
      <c r="T34" s="445"/>
      <c r="U34" s="446"/>
    </row>
    <row r="35" spans="2:3" ht="13.5">
      <c r="B35" s="88" t="s">
        <v>239</v>
      </c>
      <c r="C35" s="88" t="s">
        <v>240</v>
      </c>
    </row>
    <row r="36" spans="1:21" s="89" customFormat="1" ht="22.5" customHeight="1">
      <c r="A36" s="135"/>
      <c r="B36" s="129"/>
      <c r="C36" s="129"/>
      <c r="D36" s="129"/>
      <c r="E36" s="129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</row>
    <row r="37" s="89" customFormat="1" ht="19.5" customHeight="1"/>
    <row r="38" s="89" customFormat="1" ht="19.5" customHeight="1"/>
    <row r="39" s="89" customFormat="1" ht="19.5" customHeight="1"/>
    <row r="40" s="89" customFormat="1" ht="19.5" customHeight="1"/>
    <row r="41" s="89" customFormat="1" ht="19.5" customHeight="1"/>
    <row r="42" s="89" customFormat="1" ht="19.5" customHeight="1"/>
    <row r="43" s="89" customFormat="1" ht="19.5" customHeight="1"/>
    <row r="44" s="89" customFormat="1" ht="19.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43">
    <mergeCell ref="M1:P1"/>
    <mergeCell ref="Q1:R1"/>
    <mergeCell ref="S1:T1"/>
    <mergeCell ref="M5:N5"/>
    <mergeCell ref="C6:Q6"/>
    <mergeCell ref="D8:G8"/>
    <mergeCell ref="J9:L9"/>
    <mergeCell ref="J10:L10"/>
    <mergeCell ref="C1:D1"/>
    <mergeCell ref="E1:F1"/>
    <mergeCell ref="G1:H1"/>
    <mergeCell ref="I1:L1"/>
    <mergeCell ref="J11:L11"/>
    <mergeCell ref="A14:C14"/>
    <mergeCell ref="E14:F14"/>
    <mergeCell ref="A15:C15"/>
    <mergeCell ref="D15:F15"/>
    <mergeCell ref="A16:C16"/>
    <mergeCell ref="D16:F16"/>
    <mergeCell ref="J16:K16"/>
    <mergeCell ref="N31:U31"/>
    <mergeCell ref="N16:Q16"/>
    <mergeCell ref="A17:C18"/>
    <mergeCell ref="A19:C19"/>
    <mergeCell ref="A20:C20"/>
    <mergeCell ref="A21:C21"/>
    <mergeCell ref="A22:C22"/>
    <mergeCell ref="D23:E23"/>
    <mergeCell ref="F23:J23"/>
    <mergeCell ref="K23:O23"/>
    <mergeCell ref="P23:Q23"/>
    <mergeCell ref="A24:C24"/>
    <mergeCell ref="A25:C25"/>
    <mergeCell ref="A34:B34"/>
    <mergeCell ref="I34:M34"/>
    <mergeCell ref="N34:U34"/>
    <mergeCell ref="A26:C26"/>
    <mergeCell ref="A27:C27"/>
    <mergeCell ref="A28:C28"/>
    <mergeCell ref="A29:C29"/>
    <mergeCell ref="A31:C32"/>
    <mergeCell ref="D31:K31"/>
    <mergeCell ref="L31:M31"/>
  </mergeCells>
  <printOptions/>
  <pageMargins left="0.9055118110236221" right="0.5905511811023623" top="0.5118110236220472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12019K</dc:creator>
  <cp:keywords/>
  <dc:description/>
  <cp:lastModifiedBy>myzadmin</cp:lastModifiedBy>
  <cp:lastPrinted>2021-04-06T08:33:02Z</cp:lastPrinted>
  <dcterms:created xsi:type="dcterms:W3CDTF">2008-02-26T01:19:51Z</dcterms:created>
  <dcterms:modified xsi:type="dcterms:W3CDTF">2021-04-08T11:54:18Z</dcterms:modified>
  <cp:category/>
  <cp:version/>
  <cp:contentType/>
  <cp:contentStatus/>
</cp:coreProperties>
</file>